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-120" yWindow="-120" windowWidth="29040" windowHeight="15840"/>
  </bookViews>
  <sheets>
    <sheet name="Master List" sheetId="1" r:id="rId1"/>
  </sheets>
  <definedNames>
    <definedName name="_xlnm._FilterDatabase" localSheetId="0" hidden="1">'Master List'!$A$1:$I$447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<sst xmlns="http://schemas.openxmlformats.org/spreadsheetml/2006/main" count="3296" uniqueCount="1789">
  <si>
    <t>State Name</t>
  </si>
  <si>
    <t>Name of District</t>
  </si>
  <si>
    <t>Name of Blocks</t>
  </si>
  <si>
    <t xml:space="preserve">Andaman and Nicobar </t>
  </si>
  <si>
    <t xml:space="preserve">South Andaman </t>
  </si>
  <si>
    <t>FERRARGUNJ                                        
LITTLE ANDAMAN                                    
PROTHRAPUR</t>
  </si>
  <si>
    <t>Andhra Pradesh</t>
  </si>
  <si>
    <t>Anantapur</t>
  </si>
  <si>
    <t>Puttaparthi
Brahmasamudram
Obuladevaracheruvu
Nallacheruvu</t>
  </si>
  <si>
    <t>Tadpatri
Kothacheruvu
Roddam
Hindupur</t>
  </si>
  <si>
    <t>Gudibanda
Amadagur
Chilamathur
Talupula</t>
  </si>
  <si>
    <t>Agali
Tanakal
Yadiki
Putlur</t>
  </si>
  <si>
    <t>Yellanur
Gandlapenta
Rolla
Parigi
Amarapuram</t>
  </si>
  <si>
    <t>Gorantla
Nallamada
Kambadur
Settur
Madakasira</t>
  </si>
  <si>
    <t>Chittoor</t>
  </si>
  <si>
    <t xml:space="preserve">Ramasamudram
Tirupati
Nindra
Gudi Palle
</t>
  </si>
  <si>
    <t>Pakala
Pulicherla
Ramachandrapuram-17
Santhi Puram</t>
  </si>
  <si>
    <t xml:space="preserve">Srirangarajapuram
Venkatagiri Kota
Thavanampalle
Penumuru
</t>
  </si>
  <si>
    <t xml:space="preserve">Pedda Panjani
Rama Kuppam
Puthalapattu
</t>
  </si>
  <si>
    <t>Guntur</t>
  </si>
  <si>
    <t xml:space="preserve">Bollapalle
Veldurthi
</t>
  </si>
  <si>
    <t>Krishna</t>
  </si>
  <si>
    <t>Kurnool</t>
  </si>
  <si>
    <t>Prakasham</t>
  </si>
  <si>
    <t xml:space="preserve">Markapur
Giddaluru
Pedaaraveedu
</t>
  </si>
  <si>
    <t xml:space="preserve">Racherla
Bestavaripeta
</t>
  </si>
  <si>
    <t>Srikakulam</t>
  </si>
  <si>
    <t xml:space="preserve">Laveru
Ranastalam
Ganguvari Singadam
</t>
  </si>
  <si>
    <t>ANDHRA PRADESH</t>
  </si>
  <si>
    <t>WEST GODAVARI</t>
  </si>
  <si>
    <t xml:space="preserve">Jangareddigudem
Padavegi
</t>
  </si>
  <si>
    <t>Y.S.R. Kadapa</t>
  </si>
  <si>
    <t xml:space="preserve">Simhadripuram
Porumamilla
Penagaluru
Rajampet
</t>
  </si>
  <si>
    <t xml:space="preserve">Lingala
Obulavaripalle
Kodur
Sambepalle
</t>
  </si>
  <si>
    <t>Kamalapuram
Chinnamandem
Vempalle
Vemula
Pullampeta</t>
  </si>
  <si>
    <t>ARUNACHAL PRADESH</t>
  </si>
  <si>
    <t>UPPER SUBANSIRI</t>
  </si>
  <si>
    <t>BARIRIJO                                          
CHETAM
DAPORIJO
DUMPORIJO</t>
  </si>
  <si>
    <t>GIBA                                              
LIMEKING
NACHO                                             
PAYENG</t>
  </si>
  <si>
    <t xml:space="preserve">PUCHI GEKO
SIYUM                                             
TALIHA  </t>
  </si>
  <si>
    <t>ASSAM</t>
  </si>
  <si>
    <t>NORTH CACHAR HILLS</t>
  </si>
  <si>
    <t>DIYUNG VALLEY
DIYUNGBRA                                         
HARANGAJAO                                        
JATINGA VALLEY                                    
NEW SANGBAR</t>
  </si>
  <si>
    <t>Bihar</t>
  </si>
  <si>
    <t>Begusarai</t>
  </si>
  <si>
    <t xml:space="preserve">Bhagwanpur
Naokothi
</t>
  </si>
  <si>
    <t>BHOJPUR</t>
  </si>
  <si>
    <t xml:space="preserve">Behea
Koilbar
</t>
  </si>
  <si>
    <t>Gaya</t>
  </si>
  <si>
    <t xml:space="preserve">Dumaria
Imamganj
Manpur
</t>
  </si>
  <si>
    <t>GOPALGANJ</t>
  </si>
  <si>
    <t xml:space="preserve">Bijaipur
Thawe
Uchkagaon
</t>
  </si>
  <si>
    <t>JEHANABAD</t>
  </si>
  <si>
    <t xml:space="preserve">Ghosi
Jehanabad
Kako
Ratni Faridpur
</t>
  </si>
  <si>
    <t>Katihar</t>
  </si>
  <si>
    <t>Dandkhora</t>
  </si>
  <si>
    <t>Muzaffarpur</t>
  </si>
  <si>
    <t xml:space="preserve">Mushari
Sakra
</t>
  </si>
  <si>
    <t>NALANDA</t>
  </si>
  <si>
    <t xml:space="preserve">Asthawan
Bind
Karai parsauni
Rajgir
Giriak
</t>
  </si>
  <si>
    <t>Nawada</t>
  </si>
  <si>
    <t>PATNA</t>
  </si>
  <si>
    <t xml:space="preserve">Patna Sadar
Punpun
Sampatchak
Athmalgola
Phulwarisarif
</t>
  </si>
  <si>
    <t>SARAN</t>
  </si>
  <si>
    <t>VAISHALI</t>
  </si>
  <si>
    <t>CHANDIGARH</t>
  </si>
  <si>
    <t xml:space="preserve">CHANDIGARH   </t>
  </si>
  <si>
    <t>CHHATTISGARH</t>
  </si>
  <si>
    <t>Balod</t>
  </si>
  <si>
    <t>RAIPUR</t>
  </si>
  <si>
    <t>DADRA &amp; NAGAR HAVELI</t>
  </si>
  <si>
    <t>DADRA AND NAGAR HAVELI</t>
  </si>
  <si>
    <t xml:space="preserve">Dadra Nagar Haveli     </t>
  </si>
  <si>
    <t>DAMAN &amp; DIU</t>
  </si>
  <si>
    <t>DIU</t>
  </si>
  <si>
    <t>DELHI</t>
  </si>
  <si>
    <t>Central Delhi</t>
  </si>
  <si>
    <t>Karol Bagh</t>
  </si>
  <si>
    <t>Delhi Shahdara</t>
  </si>
  <si>
    <t xml:space="preserve">Seemapuri
Shahdara
Vivek Vihar
</t>
  </si>
  <si>
    <t>East Delhi</t>
  </si>
  <si>
    <t xml:space="preserve">Preet Vihar
Mayur Vihar
</t>
  </si>
  <si>
    <t xml:space="preserve">New Delhi </t>
  </si>
  <si>
    <t xml:space="preserve">Chanakyapuri
Delhi Cantonment
Vasant Vihar
</t>
  </si>
  <si>
    <t>North - West Delhi</t>
  </si>
  <si>
    <t xml:space="preserve">Karawal Nagar
Seelampur
Yamuna Vihar
</t>
  </si>
  <si>
    <t>South Delhi</t>
  </si>
  <si>
    <t xml:space="preserve">Hauz Khas
Mehrauli
Saket
</t>
  </si>
  <si>
    <t>Delhi</t>
  </si>
  <si>
    <t>South East Delhi</t>
  </si>
  <si>
    <t xml:space="preserve">Defence Colony
Kalkaji
Sarita Vihar
</t>
  </si>
  <si>
    <t xml:space="preserve">SOUTH WEST   </t>
  </si>
  <si>
    <t xml:space="preserve">Dwarka
Kapashera
Najafgarh
</t>
  </si>
  <si>
    <t>West Delhi</t>
  </si>
  <si>
    <t xml:space="preserve">Punjabi Bagh
Rajouri Garden
</t>
  </si>
  <si>
    <t>GOA</t>
  </si>
  <si>
    <t>SOUTH GOA</t>
  </si>
  <si>
    <t xml:space="preserve">CANACONA                                          
DHARBANDORA
MORMUGAO     </t>
  </si>
  <si>
    <t xml:space="preserve">PONDA                                             
QUEPEM                                            
SALCETE                                           
SANGUEM  </t>
  </si>
  <si>
    <t>GUJARAT</t>
  </si>
  <si>
    <t>BANAS KANTHA</t>
  </si>
  <si>
    <t xml:space="preserve">Palanpur
Deesa
Deodar
Dhanera
</t>
  </si>
  <si>
    <t xml:space="preserve">Kankrej
Lakhani
Tharad
Vadgam
</t>
  </si>
  <si>
    <t>GANDHINAGAR</t>
  </si>
  <si>
    <t xml:space="preserve">Dehgam
Gandhinagar
Kalol
Mansa
</t>
  </si>
  <si>
    <t>KACHCHH</t>
  </si>
  <si>
    <t xml:space="preserve">Anjar
Bhuj
Bhachau
Mandvi
</t>
  </si>
  <si>
    <t>MAHESANA</t>
  </si>
  <si>
    <t>Vadnagar
Becharaji
Jotana
Kadi
Kheralu</t>
  </si>
  <si>
    <t>Mahesana
Satlasana
Unjha
Vijapur
Visnagar</t>
  </si>
  <si>
    <t xml:space="preserve">PATAN  </t>
  </si>
  <si>
    <t xml:space="preserve">Sarsvati (Patan)
Chanasma
Patan
Sidhpur
</t>
  </si>
  <si>
    <t>HARYANA</t>
  </si>
  <si>
    <t>Ambala</t>
  </si>
  <si>
    <t xml:space="preserve">Shahzadpur
Barara
Naraingarh
Saha
</t>
  </si>
  <si>
    <t>Bhiwani</t>
  </si>
  <si>
    <t xml:space="preserve">Behal
Kairu
Loharu
Tosham
</t>
  </si>
  <si>
    <t>CHARKHI DADRI</t>
  </si>
  <si>
    <t xml:space="preserve">Badhra
Jhojhu
</t>
  </si>
  <si>
    <t>Faridabad</t>
  </si>
  <si>
    <t xml:space="preserve">Ballabgarh
Faridabad
</t>
  </si>
  <si>
    <t>Fatehabad</t>
  </si>
  <si>
    <t xml:space="preserve">Bhuna
Bhattu kalan
Fatehabad
</t>
  </si>
  <si>
    <t xml:space="preserve">Jakhal
Ratia
Tohana
</t>
  </si>
  <si>
    <t>Jind</t>
  </si>
  <si>
    <t>Karnal</t>
  </si>
  <si>
    <t>Assandh
Gharaunda (part)
Karnal
Nilokheri
Nissing at chirao</t>
  </si>
  <si>
    <t>Kethal</t>
  </si>
  <si>
    <t>Dhand
Guhla
Kaithal</t>
  </si>
  <si>
    <t>Kalayat
Pundri
Rajound
Siwan</t>
  </si>
  <si>
    <t xml:space="preserve">Babain
Ismailabad
Ladwa
</t>
  </si>
  <si>
    <t xml:space="preserve">Pehowa
Pipli
Shahbad
Thanesar
</t>
  </si>
  <si>
    <t xml:space="preserve">Kanina
Mahendragarh
</t>
  </si>
  <si>
    <t>Haryana</t>
  </si>
  <si>
    <t>Mewat</t>
  </si>
  <si>
    <t xml:space="preserve">Punahana
Taoru
</t>
  </si>
  <si>
    <t>Palwal</t>
  </si>
  <si>
    <t xml:space="preserve">Hassanpur
Palwal
Hathin
Hodal
</t>
  </si>
  <si>
    <t>Panipat</t>
  </si>
  <si>
    <t>Bapoli
Israna
Madlauda
Panipat
Samalkha</t>
  </si>
  <si>
    <t>Rewari</t>
  </si>
  <si>
    <t xml:space="preserve">Khol at rewari
Nahar
Rewari
</t>
  </si>
  <si>
    <t>Sirsa</t>
  </si>
  <si>
    <t xml:space="preserve">Baragudha
Dabwali
Ellenabad
</t>
  </si>
  <si>
    <t xml:space="preserve">Nathusari Chopta
Odhan
Rania
Sirsa
</t>
  </si>
  <si>
    <t>Sonipat</t>
  </si>
  <si>
    <t xml:space="preserve">Ganaur
Rai
Sonipat
</t>
  </si>
  <si>
    <t xml:space="preserve">Chhachhrauli
Jagadhri
Khizrabad
Mustafabad
Radaur
</t>
  </si>
  <si>
    <t>HIMACHAL PRADESH</t>
  </si>
  <si>
    <t>KANGRA</t>
  </si>
  <si>
    <t>Indora</t>
  </si>
  <si>
    <t>Sirmur</t>
  </si>
  <si>
    <t>Kala Amb</t>
  </si>
  <si>
    <t>SOLAN</t>
  </si>
  <si>
    <t>Nalagarh</t>
  </si>
  <si>
    <t>Una</t>
  </si>
  <si>
    <t>JAMMU &amp; KASHMIR</t>
  </si>
  <si>
    <t>KARGIL</t>
  </si>
  <si>
    <t xml:space="preserve">KARSHA
LOTSUM
LUNGNAK
PASHKUM
SANKOO </t>
  </si>
  <si>
    <t>SHAKAR-CHIKTAN                                    
SHARGOLE                                          
SODH
TAISURU                                           
ZANSKAR</t>
  </si>
  <si>
    <t xml:space="preserve">BARSOO
BHIMBAT DRASS
DRASS                                             
GUNDMANGALPUR/TRESPONE
KARGIL  </t>
  </si>
  <si>
    <t>Jharkhand</t>
  </si>
  <si>
    <t>Bokaro</t>
  </si>
  <si>
    <t>Bermo</t>
  </si>
  <si>
    <t>JHARKHAND</t>
  </si>
  <si>
    <t>Dhanbad</t>
  </si>
  <si>
    <t xml:space="preserve">Baghmara
Topchanchi
Dhanbad
Jharia
</t>
  </si>
  <si>
    <t>KARNATAKA</t>
  </si>
  <si>
    <t>Bagalkote</t>
  </si>
  <si>
    <t xml:space="preserve">Badami
Bagalkote
Mudhol
</t>
  </si>
  <si>
    <t>Bangalore Urban</t>
  </si>
  <si>
    <t xml:space="preserve">Anekal
Bengaluru East
Bengaluru North
Bengaluru South
</t>
  </si>
  <si>
    <t>Banglore Rural</t>
  </si>
  <si>
    <t xml:space="preserve">Devenhalli
Dodaballapur
Hoskote
Nelamangala
</t>
  </si>
  <si>
    <t>Belgaum</t>
  </si>
  <si>
    <t xml:space="preserve">Athani
Ramdurg
Saundatti
</t>
  </si>
  <si>
    <t>Bellary</t>
  </si>
  <si>
    <t>H.B.Halli</t>
  </si>
  <si>
    <t>Chamrajnagara</t>
  </si>
  <si>
    <t>Gundlupet</t>
  </si>
  <si>
    <t>Chikballapur</t>
  </si>
  <si>
    <t xml:space="preserve">Bagepalli
Chikballapur
Chintamani
</t>
  </si>
  <si>
    <t xml:space="preserve">Gauribidalur
Gudibanda
Sidlaghata
</t>
  </si>
  <si>
    <t>Chikmagalur</t>
  </si>
  <si>
    <t>Kadur</t>
  </si>
  <si>
    <t>Chitradurga</t>
  </si>
  <si>
    <t xml:space="preserve">Challakere
Chitradurga
Hiriyur
</t>
  </si>
  <si>
    <t xml:space="preserve">Holalkere
Hosadurga
</t>
  </si>
  <si>
    <t>Davangere</t>
  </si>
  <si>
    <t xml:space="preserve">Channagiri
Harpanahalli
Jagalur
Davangere
</t>
  </si>
  <si>
    <t>Gadag</t>
  </si>
  <si>
    <t xml:space="preserve">Gadag
Ron
</t>
  </si>
  <si>
    <t>Hassan</t>
  </si>
  <si>
    <t xml:space="preserve">C R Patna
Arsikere
</t>
  </si>
  <si>
    <t>Haveri</t>
  </si>
  <si>
    <t>Ranibennur</t>
  </si>
  <si>
    <t>KOLAR</t>
  </si>
  <si>
    <t xml:space="preserve">Bangarpet
Kolar
Malur
Mulbagal
Srinivaspur
</t>
  </si>
  <si>
    <t xml:space="preserve">KOPPAL </t>
  </si>
  <si>
    <t>Yelbarga</t>
  </si>
  <si>
    <t>RAMANAGARAM</t>
  </si>
  <si>
    <t xml:space="preserve">Kanakapura
Ranmanagara
Magadi
</t>
  </si>
  <si>
    <t>TUMKUR</t>
  </si>
  <si>
    <t>Chicknayakanhalli
Koratagere
Madhugiri</t>
  </si>
  <si>
    <t>Tiptur
Tumakuru
Sira</t>
  </si>
  <si>
    <t>VIJAYPURA</t>
  </si>
  <si>
    <t>Indi</t>
  </si>
  <si>
    <t>KERALA</t>
  </si>
  <si>
    <t>Kasargod</t>
  </si>
  <si>
    <t>Kasaragod</t>
  </si>
  <si>
    <t>Palakkad</t>
  </si>
  <si>
    <t xml:space="preserve">Malampuzha
Chittur
</t>
  </si>
  <si>
    <t>LAKSHADWEEP</t>
  </si>
  <si>
    <t xml:space="preserve">AGATTI                                            
AMINI                                             
ANDROTT                                           
CHETLAT </t>
  </si>
  <si>
    <t>KADMAT                                            
KALPENI                                           
KAVARATTI                                         
KILTAN                                            
MINICOY</t>
  </si>
  <si>
    <t>MADHYA PRADESH</t>
  </si>
  <si>
    <t>AGAR</t>
  </si>
  <si>
    <t>Madhya Pradesh</t>
  </si>
  <si>
    <t>Barwani</t>
  </si>
  <si>
    <t>Pansemal</t>
  </si>
  <si>
    <t>DEWAS</t>
  </si>
  <si>
    <t xml:space="preserve">Dewas
Sonkutch
</t>
  </si>
  <si>
    <t>DHAR</t>
  </si>
  <si>
    <t xml:space="preserve">Badnawar
Dhar
Nalcha
</t>
  </si>
  <si>
    <t>INDORE</t>
  </si>
  <si>
    <t xml:space="preserve">Depalpur
Indore
Sanwer
</t>
  </si>
  <si>
    <t>MANDSAUR</t>
  </si>
  <si>
    <t xml:space="preserve">Bhanpura
Malahargarh
Mandsaur
Sitamau
</t>
  </si>
  <si>
    <t>NEEMUCH</t>
  </si>
  <si>
    <t xml:space="preserve">Jawad
Neemuch
</t>
  </si>
  <si>
    <t>Rajgarh</t>
  </si>
  <si>
    <t xml:space="preserve">Narsingh garh
Sarangpur
</t>
  </si>
  <si>
    <t>Ratlam</t>
  </si>
  <si>
    <t>SHAJAPUR</t>
  </si>
  <si>
    <t>Ujjain</t>
  </si>
  <si>
    <t>Maharashtra</t>
  </si>
  <si>
    <t>Ahmadnagar</t>
  </si>
  <si>
    <t>Amravati</t>
  </si>
  <si>
    <t>Buldhana</t>
  </si>
  <si>
    <t xml:space="preserve">Jalgaon
Sangrampur
</t>
  </si>
  <si>
    <t>Jalagaon</t>
  </si>
  <si>
    <t xml:space="preserve">Raver
Yawal
</t>
  </si>
  <si>
    <t>Nashik</t>
  </si>
  <si>
    <t xml:space="preserve">Deola
Niphad
Sinnar
</t>
  </si>
  <si>
    <t>Pune</t>
  </si>
  <si>
    <t xml:space="preserve">Purandhar
Shirur
</t>
  </si>
  <si>
    <t>Sangli</t>
  </si>
  <si>
    <t>kawathe mahankal</t>
  </si>
  <si>
    <t>Solapur</t>
  </si>
  <si>
    <t>Malshiras</t>
  </si>
  <si>
    <t>Manipur</t>
  </si>
  <si>
    <t>SENAPATI</t>
  </si>
  <si>
    <t>PAOMATA                                           
PURUL                                             
TADUBI</t>
  </si>
  <si>
    <t>Meghalaya</t>
  </si>
  <si>
    <t>EAST GARO HILLS</t>
  </si>
  <si>
    <t xml:space="preserve">DAMBO RONGJENG                                    
SAMANDA                                           
SONGSAK </t>
  </si>
  <si>
    <t>Mizoram</t>
  </si>
  <si>
    <t>SAIHA</t>
  </si>
  <si>
    <t>SAIHA                                             
TUIPANG</t>
  </si>
  <si>
    <t>Nagaland</t>
  </si>
  <si>
    <t>LONGLENG</t>
  </si>
  <si>
    <t>LONGLENG
SAKSHI
TAMLU</t>
  </si>
  <si>
    <t>Odisha</t>
  </si>
  <si>
    <t>KENDRAPARA</t>
  </si>
  <si>
    <t xml:space="preserve">AUL                                               
DERABISH                                          
GARADAPUR                                         
KENDRAPADA                                        
MAHAKALAPADA </t>
  </si>
  <si>
    <t>MARSAGHAI                                         
PATTAMUNDAI                                       
RAJKANIKA                                         
RAJNAGAR</t>
  </si>
  <si>
    <t>Puducherry</t>
  </si>
  <si>
    <t>Punjab</t>
  </si>
  <si>
    <t>AMRITSAR</t>
  </si>
  <si>
    <t>BARNALA</t>
  </si>
  <si>
    <t>BATHINDA</t>
  </si>
  <si>
    <t>Faridkot</t>
  </si>
  <si>
    <t>FATEHGARH SAHIB</t>
  </si>
  <si>
    <t>MANSA</t>
  </si>
  <si>
    <t>Bhikhi
Budhlada
Mansa
Sardulgarh
Jhunir</t>
  </si>
  <si>
    <t>Moga</t>
  </si>
  <si>
    <t>Bagha Purana
Dharamkot (Kot Isa Khan)
Moga I
Moga-II, Nihal Singh Wala</t>
  </si>
  <si>
    <t>PATIALA</t>
  </si>
  <si>
    <t>Bhuner Heri
Ghanaur
Nabha
Patiala</t>
  </si>
  <si>
    <t>Patran
Rajpura
Samana
Sanaur</t>
  </si>
  <si>
    <t>RUPNAGAR</t>
  </si>
  <si>
    <t xml:space="preserve">Chamkaur Sahib
Morinda
Nurpur Bedi
</t>
  </si>
  <si>
    <t>S A S NAGAR</t>
  </si>
  <si>
    <t>Dera Bassi, Kharar</t>
  </si>
  <si>
    <t>Sangrura</t>
  </si>
  <si>
    <t>Ahmedgarh
Andana
Bhiwanigarh
Dhuri
Lehraghaga</t>
  </si>
  <si>
    <t>Maler Kotla
Sangrur
Sherpur
Sunam</t>
  </si>
  <si>
    <t>SHAHEED BHAGAT SINGH NAGAR</t>
  </si>
  <si>
    <t xml:space="preserve">Aur
Banga
Nawan Shahr
</t>
  </si>
  <si>
    <t>TARN TARAN</t>
  </si>
  <si>
    <t>Bhikhiwind
Chola Sahib
Gandiwind
Khadur Sahib</t>
  </si>
  <si>
    <t xml:space="preserve">Naushehra Panuan
Patti
Tarn Taran
Valtoha
</t>
  </si>
  <si>
    <t xml:space="preserve">Punjab </t>
  </si>
  <si>
    <t>FAZILKA</t>
  </si>
  <si>
    <t>Jalalabad</t>
  </si>
  <si>
    <t>Firozpur</t>
  </si>
  <si>
    <t xml:space="preserve">Makhu
Mamdot
Zira
</t>
  </si>
  <si>
    <t>Ferozpur
Ghall Khurd
Guru Har Sahai</t>
  </si>
  <si>
    <t>GURDASPUR</t>
  </si>
  <si>
    <t>Batala
Dera Baba Nanak
Dhariwal
Fatehgarh Churian</t>
  </si>
  <si>
    <t>Kahnuwan
Kalanaur
Gurdaspur
Qadian
Sri Hargobindpur</t>
  </si>
  <si>
    <t>HOSHIARPUR</t>
  </si>
  <si>
    <t>JALANDHAR</t>
  </si>
  <si>
    <t xml:space="preserve">Adampur
Bhogpur
Jalandhar-East, 
Jalandhar-West </t>
  </si>
  <si>
    <t>Lohian
Nakodar
Nur Mahal
Phillaur
Rurka Kalan
Shahkot</t>
  </si>
  <si>
    <t>KAPURTHALA</t>
  </si>
  <si>
    <t>Dhilwan
Kapurthala
Nadala
Phagwara
Sultanpur Lodhi</t>
  </si>
  <si>
    <t>LUDHIANA</t>
  </si>
  <si>
    <t>Dehlon
Doraha
Jagraon
Khanna
Ludhiana</t>
  </si>
  <si>
    <t>Machhiwara
Mangat
Pakhowal
Raikot</t>
  </si>
  <si>
    <t>Samrala
Sidhwan Bet
Sudhar</t>
  </si>
  <si>
    <t>Rajasthan</t>
  </si>
  <si>
    <t>AJMER</t>
  </si>
  <si>
    <t>Arain
Bhinay
Jawaja
Kekri
Masuda</t>
  </si>
  <si>
    <t xml:space="preserve">Pisangan
Sarwar
Shrinagar
Silora
</t>
  </si>
  <si>
    <t>ALWAR</t>
  </si>
  <si>
    <t>Rajgarh
Ramgarh
Umrain
Reni
Thanagazi
Tijara</t>
  </si>
  <si>
    <t>Kotkasim
Laxmangarh
Mandawar
Neemrana</t>
  </si>
  <si>
    <t>Baran</t>
  </si>
  <si>
    <t>Atru
Baran
Chhabra
Chhipabarod</t>
  </si>
  <si>
    <t>BARMER</t>
  </si>
  <si>
    <t xml:space="preserve">Kalyanpur
Ramsar
Sedwa
Sindhary
</t>
  </si>
  <si>
    <t xml:space="preserve">Baitu
Balotra
Dhorimana
Gadra Road
</t>
  </si>
  <si>
    <t xml:space="preserve">Patodi
Samadri
Shiv
Gida
</t>
  </si>
  <si>
    <t>Siwana
Dhanau
Gudamalani</t>
  </si>
  <si>
    <t>BHARATPUR</t>
  </si>
  <si>
    <t>Bayana
Kumher
Nadbai
Rupbas
Sewar</t>
  </si>
  <si>
    <t xml:space="preserve">Weir
Deeg
Nagar
Kaman
Pahari
</t>
  </si>
  <si>
    <t>BHILWARA</t>
  </si>
  <si>
    <t>Asind
Banera
Bhilwar
Sahara
Shahpura</t>
  </si>
  <si>
    <t>Bijoliya
Hurda
Jahazpur</t>
  </si>
  <si>
    <t>Kotri
Mandal
Mandalgarh
Raipur</t>
  </si>
  <si>
    <t>BIKANER</t>
  </si>
  <si>
    <t>Bikaner, Nokha
Kolayat, Kolayat</t>
  </si>
  <si>
    <t>BUNDI</t>
  </si>
  <si>
    <t xml:space="preserve">Hindoli
Nainwa
</t>
  </si>
  <si>
    <t>CHITTAURGARH</t>
  </si>
  <si>
    <t>Begun
Bari Sadri
Rashmi
Rawatbhata</t>
  </si>
  <si>
    <t>Bhadesar
Bhupalsagar
Kapasan
Nimbahera</t>
  </si>
  <si>
    <t>Chittaurgarh
Dungla
Gangrar</t>
  </si>
  <si>
    <t>CHURU</t>
  </si>
  <si>
    <t>Bidasar
Sujangarh
Rajgarh</t>
  </si>
  <si>
    <t>DAUSA</t>
  </si>
  <si>
    <t xml:space="preserve">Bandikui
Dausa
Mahwa
</t>
  </si>
  <si>
    <t>Lalsot
Lawan
Sikrai</t>
  </si>
  <si>
    <t>Dholpur</t>
  </si>
  <si>
    <t xml:space="preserve">Dhaulpur
Rajakhera
Saipau
</t>
  </si>
  <si>
    <t>RAJASTHAN</t>
  </si>
  <si>
    <t>JAIPUR</t>
  </si>
  <si>
    <t>Kotputli
Paota
Sambhar</t>
  </si>
  <si>
    <t>Amber
Bassi
Chaksu
Dudu</t>
  </si>
  <si>
    <t>Govindgar
Jalsu
Jamwa Ramgarh
Jhotwara</t>
  </si>
  <si>
    <t>Sanganer
Shahpura
Viratnaga
Phagi</t>
  </si>
  <si>
    <t>Jaisalmer</t>
  </si>
  <si>
    <t xml:space="preserve">Jaisalmer
Sam
Sankra
</t>
  </si>
  <si>
    <t>Jalor</t>
  </si>
  <si>
    <t xml:space="preserve">Ahore
Bhinmal
Jalor
</t>
  </si>
  <si>
    <t xml:space="preserve">Jaswantpura
Raniwara
Sanchore
Sayla
</t>
  </si>
  <si>
    <t>JHALAWAR</t>
  </si>
  <si>
    <t xml:space="preserve">Khanpur
Jhalrapatan
Manoharthana
Pirawa
Bakani
</t>
  </si>
  <si>
    <t>JHUNJHUNUN</t>
  </si>
  <si>
    <t xml:space="preserve">Alsisar
Buhana
Chirawa
Surajgarh
</t>
  </si>
  <si>
    <t>Jhunjhunu
Khetri
Nawalgarh
Udaipurwati</t>
  </si>
  <si>
    <t>JODHPUR</t>
  </si>
  <si>
    <t>Balesar
Baori
Bapini
Bhopalgarh
Bilara</t>
  </si>
  <si>
    <t>Dechu
Lohawat
Mandor
Osian
Phalodi</t>
  </si>
  <si>
    <t>Pipar City
Shekhala
Shergarh
Tinwari</t>
  </si>
  <si>
    <t>Karauli</t>
  </si>
  <si>
    <t>Hindaun
Karauli
Mandrial
Sapotra
Todabhim</t>
  </si>
  <si>
    <t>Kota</t>
  </si>
  <si>
    <t>Khairabad
Sangod
Ladpura</t>
  </si>
  <si>
    <t>Nagaur</t>
  </si>
  <si>
    <t xml:space="preserve">Degana
Didwana
Jayal
Riyan
</t>
  </si>
  <si>
    <t>Khinvsar
Kuchaman
Makrana
Ladnu</t>
  </si>
  <si>
    <t>Merta
Molasar
Mundwa
Nawa
Parbatsar</t>
  </si>
  <si>
    <t>Pali</t>
  </si>
  <si>
    <t>Bali
Desuri
Jaitaran
Marwar Ju</t>
  </si>
  <si>
    <t>Raipur
Rani
Sojat
Sumerpur</t>
  </si>
  <si>
    <t>Pratapgarh</t>
  </si>
  <si>
    <t>Arnod
Chhoti Sadri
Pratapgarh
Dhariawad</t>
  </si>
  <si>
    <t>RAJSAMAND</t>
  </si>
  <si>
    <t xml:space="preserve">Khamnor
Kumbhalgarh
Deogarh
</t>
  </si>
  <si>
    <t xml:space="preserve">Amet
Bhim
Railmagra
Rajsamand
</t>
  </si>
  <si>
    <t>SAWAI MADHOPUR</t>
  </si>
  <si>
    <t xml:space="preserve">Gangapur
Khandar
Sawai Madhopur
</t>
  </si>
  <si>
    <t>Bamanwas
Bonli
Chauth Ka Berwada</t>
  </si>
  <si>
    <t>SIKAR</t>
  </si>
  <si>
    <t>Danta Ramgarh
Dhod
Khandela
Piprali</t>
  </si>
  <si>
    <t>Lachhmangarh
Neem Ka Thana
Patan
Sri Madhopur</t>
  </si>
  <si>
    <t>Sirohi</t>
  </si>
  <si>
    <t>Reodar
Sheoganj
Abu Road
Sirohi</t>
  </si>
  <si>
    <t>TONK</t>
  </si>
  <si>
    <t xml:space="preserve">Malpura
Niwai
Uniara
</t>
  </si>
  <si>
    <t>UDAIPUR</t>
  </si>
  <si>
    <t xml:space="preserve">Girwa
Gogunda
Jhadol
Kherwara
</t>
  </si>
  <si>
    <t xml:space="preserve">Kurawad
Lasadiya
Phalasiya
Rishabhdev
</t>
  </si>
  <si>
    <t xml:space="preserve">Sayara
Badgaon
Bhinder
Mavli
</t>
  </si>
  <si>
    <t>SIKKIM</t>
  </si>
  <si>
    <t>SOUTH</t>
  </si>
  <si>
    <t xml:space="preserve">JORETHANG
NAMCHI                                            
NAMTHANG
RAVONG    </t>
  </si>
  <si>
    <t>SIKIP
SUMBUK
TEMI TARKU
YANGANG</t>
  </si>
  <si>
    <t>TAMIL NADU</t>
  </si>
  <si>
    <t>Chennai</t>
  </si>
  <si>
    <t>Mylapore - Tiruvallikeni-III 
Mylapore - Tiruvallikeni-IV 
Purasawalkam -Perambur-I 
Purasawalkam -Perambur-III</t>
  </si>
  <si>
    <t>Purasawalkam -Perambur-III 
Purasawalkam -  Perambur-IV 
Egmore - Nungambakkam--I 
Egmore - Nungambakkam-II</t>
  </si>
  <si>
    <t xml:space="preserve">Egmore - Nungambakkam--III 
Egmore - Nungambakkam-IV 
Kottai - Thondiarpet-I 
Kottai - Thondiarpet-III </t>
  </si>
  <si>
    <t xml:space="preserve">Kottai - Thondiarpet-III 
Kottai - Thondiarpet-IV 
Mambalam - Guindy-I 
Mambalam - Guindy-III </t>
  </si>
  <si>
    <t xml:space="preserve">Mambalam - Guindy-III 
Mambalam - Guindy-IV 
Mylapore - Tiruvallikeni-I 
Mylapore - Tiruvallikeni-II </t>
  </si>
  <si>
    <t>COIMBATORE</t>
  </si>
  <si>
    <t xml:space="preserve">Kottur
Madukkarai
Mettupalayam
Saravanampatti
</t>
  </si>
  <si>
    <t xml:space="preserve">Anamalai 
Annur (N) 
Annur (S) 
Anupparpalayam 
Coimbatore 
</t>
  </si>
  <si>
    <t xml:space="preserve">Kinathukatavu 
Kolarpatti 
Kovilpalayam 
Madampatti 
</t>
  </si>
  <si>
    <t xml:space="preserve">Perur 
Pollachi (N) 
Pollachi (S) 
Ramapattinam 
</t>
  </si>
  <si>
    <t xml:space="preserve">Singanallur 
Sulur 
Thondamuthur 
Ganapathi 
</t>
  </si>
  <si>
    <t xml:space="preserve">Vadachittur 
Vadavalli 
Alandurai </t>
  </si>
  <si>
    <t>Thirumalaiampalayam
Sarkar Samakulam 
Ottakkal Mandabam</t>
  </si>
  <si>
    <t>CUDDALORE</t>
  </si>
  <si>
    <t xml:space="preserve">Rettichavadi 
Thiruvanthipuram 
Umangalam 
Virudhachalam (S) 
</t>
  </si>
  <si>
    <t xml:space="preserve">Kammapuram (E) 
Kammapuram (W) 
Nellikuppam 
Pennadam
</t>
  </si>
  <si>
    <t>DHARMAPURI</t>
  </si>
  <si>
    <t xml:space="preserve">Papparapatty 
Pennagaram 
Perianahalli 
Perumbalai 
</t>
  </si>
  <si>
    <t xml:space="preserve">Krishnapuram
Morappur
Nallampalli
Pappireddipatty
</t>
  </si>
  <si>
    <t xml:space="preserve">Bommidi 
Indur 
Kadathur 
Kambainallur 
</t>
  </si>
  <si>
    <t xml:space="preserve">Karimangalam 
Marandahalli 
Palacode 
Palayam 
</t>
  </si>
  <si>
    <t xml:space="preserve">Pulikarai 
Thenkaraikottai 
Vellichandai 
</t>
  </si>
  <si>
    <t>DINDIGUL</t>
  </si>
  <si>
    <t xml:space="preserve">Devathur 
Dharmathupatti 
Dindigul West 
Eriodu 
</t>
  </si>
  <si>
    <t xml:space="preserve">Kallimanthayam 
Kottanatham 
Kovilur 
Nilakottai 
</t>
  </si>
  <si>
    <t xml:space="preserve">Neikkarapattai
Oruthattu
Pillaiyarnatham
Ayakudi 
</t>
  </si>
  <si>
    <t xml:space="preserve">Ayyalur 
Ayyampalayam 
Chinnakkampatti 
Chinnalpatti 
</t>
  </si>
  <si>
    <t xml:space="preserve">Oddanchathram 
Palakkanoothu 
Palayam 
Puliyurnatham 
</t>
  </si>
  <si>
    <t xml:space="preserve">Reddiarchatram 
Shanarpatti 
Silvathur 
Thoppampatti 
</t>
  </si>
  <si>
    <t xml:space="preserve">Vadamadurai 
Vatlagundu 
Vedasandur 
Viruveedu 
</t>
  </si>
  <si>
    <t>ERODE</t>
  </si>
  <si>
    <t xml:space="preserve">Ammapettai
Kasipalayam
Kilampadi
Sathyamangalam
Thingalur
</t>
  </si>
  <si>
    <t xml:space="preserve">Anthiyur 
Arachalur 
Arasur 
Athani 
</t>
  </si>
  <si>
    <t xml:space="preserve">Bhavanisagar 
Chennimalai 
Elathur 
Erode East 
</t>
  </si>
  <si>
    <t xml:space="preserve">Erode North 
Erode West 
Kodumudi 
Modakurichi 
</t>
  </si>
  <si>
    <t xml:space="preserve">Nambiyur 
Perundurai 
Punjaipuliampatti 
Vellode 
</t>
  </si>
  <si>
    <t>Tamil Nadu</t>
  </si>
  <si>
    <t>Kanchipuram</t>
  </si>
  <si>
    <t xml:space="preserve">Chengalpattu 
Govindhavadi 
Nerumbur 
Orathi 
Singaperumalkoil 
</t>
  </si>
  <si>
    <t xml:space="preserve">Sirukaveripakkam 
Thirupulivanam 
Walajabad 
</t>
  </si>
  <si>
    <t>KARUR</t>
  </si>
  <si>
    <t xml:space="preserve">K.Paramathy 
Kadavur 
Karur 
Kattalai 
Mailampatti 
</t>
  </si>
  <si>
    <t xml:space="preserve">Pallapatti 
Panjapatti 
Pugalur 
Thalapatti 
Thennilai 
</t>
  </si>
  <si>
    <t xml:space="preserve">Thogaimalai 
Thoranakalpatti 
Vangal 
Velliyanai 
</t>
  </si>
  <si>
    <t>KRISHNAGIRI</t>
  </si>
  <si>
    <t xml:space="preserve">Mathigiri
Nagarasampatti
Rayakottai
Alapatti
Bargur
</t>
  </si>
  <si>
    <t xml:space="preserve">Berigai
Guruparapalli
Hosur
Kallavi
</t>
  </si>
  <si>
    <t xml:space="preserve">Krishnagiri
Mathur
Palepalli
Pochampalli
</t>
  </si>
  <si>
    <t xml:space="preserve">Samalpatti
Singarapettai
Uthangarai
Veppanapalli
</t>
  </si>
  <si>
    <t>MADURAI</t>
  </si>
  <si>
    <t xml:space="preserve">Karumathur
Madurai West
Thirumangalam
A.Vellalapatti
Kokkulam
</t>
  </si>
  <si>
    <t xml:space="preserve">Kottampatti
Muduvarpatti
Nagamalali Pudukotta
Palamedu
Sedapatti
</t>
  </si>
  <si>
    <t xml:space="preserve">Sindhupatti
Usilampatti
Uthappanaickanur
Vellalur
</t>
  </si>
  <si>
    <t>NAGAPATTINAM</t>
  </si>
  <si>
    <t xml:space="preserve">Kuttalam
Madhanam
Manganallur
Mayiladuthurai
</t>
  </si>
  <si>
    <t xml:space="preserve">Melaiyur
Palaiyur
Pattavarthi
Puthur
</t>
  </si>
  <si>
    <t xml:space="preserve">Sembanarkoil
Sirkali
Thiruvenkadu
Thiruvilaiyattam
Vaitheeswaran Koil
</t>
  </si>
  <si>
    <t>NAMAKKAL</t>
  </si>
  <si>
    <t xml:space="preserve">Alanganatham
Erumaipatti
Kalappanaikanpatti
Kumarapalayam
</t>
  </si>
  <si>
    <t xml:space="preserve">Mallasamudram
Mangalapuram
Mohanur
Mullukurichi
</t>
  </si>
  <si>
    <t xml:space="preserve">Nallipalayam
Nallur
Namagiripettai
Namakkal
</t>
  </si>
  <si>
    <t xml:space="preserve">Pandamangalam
Paramathi
Puduchatram
Rasipuram
</t>
  </si>
  <si>
    <t xml:space="preserve">Sellappampatti
Senthamagalam
Tiruchengode
Vaiyappamalai
</t>
  </si>
  <si>
    <t xml:space="preserve">Valaiyapatti
Vennandur
Elachipalayam
</t>
  </si>
  <si>
    <t>PERAMBALUR</t>
  </si>
  <si>
    <t xml:space="preserve">
Perambalur
Valikandapuram
Vengalam
</t>
  </si>
  <si>
    <t>PUDUKKOTTAI</t>
  </si>
  <si>
    <t xml:space="preserve">Keeramangalam
</t>
  </si>
  <si>
    <t>SALEM</t>
  </si>
  <si>
    <t>Malliyakarai
Mecheri
Mettur
Veeraganoor</t>
  </si>
  <si>
    <t>Salem Town
Sankari East
Sankari West
Yethapur</t>
  </si>
  <si>
    <t>Alagapuram
Attur
Belur
Tharamangalam</t>
  </si>
  <si>
    <t>Edappadi
Ernapuram
Gangavalli
Thirumalaigiri</t>
  </si>
  <si>
    <t>Kadayampatti
Karippatti
Karupur
Valasaiyur</t>
  </si>
  <si>
    <t>Kattukkottai
Kondalampatti
Konganapuram
Vazhappadi</t>
  </si>
  <si>
    <t>Nangavalli
Omalur
Palamalai
Veerapandi</t>
  </si>
  <si>
    <t>Pethanaickanpalayam
Poolampatti
Pottaneri
Veerapandi</t>
  </si>
  <si>
    <t xml:space="preserve">Semmandappatti
Suramangalam
Thalaivasal
</t>
  </si>
  <si>
    <t>THANJAVUR</t>
  </si>
  <si>
    <t xml:space="preserve">Adirampattinam
Agarapettai
Nambivayal
Pattukkottai
</t>
  </si>
  <si>
    <t xml:space="preserve">Periyakottai
Sillathur
Thambikkottai
Ulur
</t>
  </si>
  <si>
    <t xml:space="preserve">Aduthurai
Ammapet
Andikkadu
Avanam
</t>
  </si>
  <si>
    <t xml:space="preserve">Ayyampettai
Devanancheri
Kabisthalam
Kandiyur
</t>
  </si>
  <si>
    <t xml:space="preserve">Kathiramangalam
Kavalipatti
Kumbakonam
Kuruvikarambai
</t>
  </si>
  <si>
    <t xml:space="preserve">Madukkur
Melattur
Murukkangudi
Nachiyarkoil
</t>
  </si>
  <si>
    <t xml:space="preserve">Nadukaveri
Nanjikottai
Pandanallur
Papanasam
</t>
  </si>
  <si>
    <t xml:space="preserve">Ramapuram
Thirukkattupalli
Thirumangalakottai
Thiruvaiyaru
</t>
  </si>
  <si>
    <t xml:space="preserve">Thiruvidamarudur
Thondarampattu
Thuvarankurichi
Tiruchitrambalam
Tiruppanandal
Vallam
</t>
  </si>
  <si>
    <t>THENI</t>
  </si>
  <si>
    <t xml:space="preserve">Erasakkanaickanur
Thevaram,Kandamanur,
Rajathani
</t>
  </si>
  <si>
    <t>THOOTHUKUDI</t>
  </si>
  <si>
    <t>TIRUCHIRAPPALLI</t>
  </si>
  <si>
    <t>Ealurpatti
Kattuputhur
Thottiyam
Eragudi</t>
  </si>
  <si>
    <t>Kannanur
Kariyamanickam
Koppampatti
Manapparai
Manikandam</t>
  </si>
  <si>
    <t>Marungapuri
Pannappatti
Pulivalam
Sengattuppatti</t>
  </si>
  <si>
    <t>Thathaiyangarpettai
Thumbalam
Thuraiyur
Thuvarangurichi</t>
  </si>
  <si>
    <t>Uppiliyapuram
V.Periyapatti
Vaiyampatti
Valaieduppu</t>
  </si>
  <si>
    <t>TIRUNELVELI</t>
  </si>
  <si>
    <t xml:space="preserve">Ayikudi
Kallurani
Gudalur
Karisal Kulam
</t>
  </si>
  <si>
    <t xml:space="preserve">Karivaklamvandanallur
Karuvantha
Keezhapavoor
Kurukkalpatti
Nettur
</t>
  </si>
  <si>
    <t xml:space="preserve">Pazhankottai
Pazhavoor
Puliyankudi
Sankarankoil
Sernthamangalam
</t>
  </si>
  <si>
    <t>TIRUPPUR</t>
  </si>
  <si>
    <t xml:space="preserve">Periavalavadi
Perumanallur
Pethappampatti
Pongalur
Ponnapuram
</t>
  </si>
  <si>
    <t xml:space="preserve">Alangiyam
Avinashi(E)
Avinashi(W)
Avinashipalayam(S)
</t>
  </si>
  <si>
    <t xml:space="preserve">Kundadam
Kunnathur
Mulanur
Nathakadaiyur
Palladam
</t>
  </si>
  <si>
    <t xml:space="preserve">Cheyur
Gudimangalam
Kangeyam
Kannivadi
Karadivavi
</t>
  </si>
  <si>
    <t xml:space="preserve">Samalapuram
Sankarandampalayam
Tiruppur (S)
Uthiyur
</t>
  </si>
  <si>
    <t xml:space="preserve">Uthukuli
Velampalayam
Vellakoil
</t>
  </si>
  <si>
    <t xml:space="preserve">Dharapuram
Thungavi
Tiruppur (N)
</t>
  </si>
  <si>
    <t>TIRUVALLUR</t>
  </si>
  <si>
    <t>TIRUVANNAMALAI</t>
  </si>
  <si>
    <t xml:space="preserve">Anakavoor
Devikapuram
Kannamangalam
T.V.Malai (North)
</t>
  </si>
  <si>
    <t>Thellar
Thethurai
Vadathandalam
Arni</t>
  </si>
  <si>
    <t>Chengam,Jawadhuhills
Chennavaram
Cheyyar
Desur</t>
  </si>
  <si>
    <t xml:space="preserve">Dusi
Eraiyur
Kadaladi
Kalasapakkam
</t>
  </si>
  <si>
    <t>Kelur
Kettavarampalayam
Kilkodungalur
Kilpennathur</t>
  </si>
  <si>
    <t>Kolappalur
Malaiyur
Melpallipattu
Modayur</t>
  </si>
  <si>
    <t>Mullipattu
Nayadumangalam
Nedungunam
Osur</t>
  </si>
  <si>
    <t>Pachal
Peranamallur
Polur
Pudupalayam</t>
  </si>
  <si>
    <t>Santhavasal
Somaspadi
Thachambadi
Thandarampat</t>
  </si>
  <si>
    <t xml:space="preserve">Thanipadi
Thatchampattu
Thurinjapuram
Vanapuram
</t>
  </si>
  <si>
    <t xml:space="preserve">Vandavasi
Veraiyur
Vettavlam
Mangalam
</t>
  </si>
  <si>
    <t>TIRUVARUR</t>
  </si>
  <si>
    <t xml:space="preserve">Koradacheri
Kulikkarai
Peralam
Thirukkannamangai
</t>
  </si>
  <si>
    <t xml:space="preserve"> Agarathirumalam
Alangudi
Avoor
Kodavasal
</t>
  </si>
  <si>
    <t xml:space="preserve">Thiruvizhimazhalai
Valangaiman
Vadapathimangalam
</t>
  </si>
  <si>
    <t>VELLORE</t>
  </si>
  <si>
    <t>Ambalur
Mambakkam
Pallur
Pudurnadu
Ussoor
'</t>
  </si>
  <si>
    <t xml:space="preserve">Agaram
Alangayam
Ambur
Ammanankoil
Anaicut
</t>
  </si>
  <si>
    <t xml:space="preserve">Andiyappanur
Arcot
Gudiyatham (West)
Gudiyatham(East)
</t>
  </si>
  <si>
    <t xml:space="preserve">K.V.Kuppam
Kalavai
Kandhili
Katpadi
</t>
  </si>
  <si>
    <t xml:space="preserve">Koratti
Madhanur
Melasannankuppam
Melpatti
</t>
  </si>
  <si>
    <t>Natrampalli
Nemili
Odugathur
Pallikonda
'</t>
  </si>
  <si>
    <t xml:space="preserve">Pennathur
Pernampattu
Pudupadi
Sathuvachari
</t>
  </si>
  <si>
    <t xml:space="preserve">Thuthipattu
Timiri
Tirupathur
Vaduganthangal
</t>
  </si>
  <si>
    <t xml:space="preserve">Valathur
Vaniyambadi
Vellore
Walajah
</t>
  </si>
  <si>
    <t>VILLUPURAM</t>
  </si>
  <si>
    <t>Indili
Kalamarudur
Kanjanur
Kiliyanur</t>
  </si>
  <si>
    <t xml:space="preserve">Marakanam
Melmalayanur
Melolakkur
Nainarpalayam
</t>
  </si>
  <si>
    <t xml:space="preserve">Sithalampattu
Thiruppalapandal
Thiyagadurgam
Tindivanam
</t>
  </si>
  <si>
    <t xml:space="preserve">Uppuvelur
Vallam
Villupuram
</t>
  </si>
  <si>
    <t xml:space="preserve">Arasur
Chithalingamadam
Nagalur
Olakkur
</t>
  </si>
  <si>
    <t xml:space="preserve">Ulundurpettai
Vadasiruvalur
Anniyur
Avalurpettai
</t>
  </si>
  <si>
    <t xml:space="preserve">Brammadesam
Elavanasurkottai
Eraiyur
Gingee
</t>
  </si>
  <si>
    <t xml:space="preserve">Nemili
Sathampati
Sathiyamangalam
Siruvadi
</t>
  </si>
  <si>
    <t>Virudhunagar</t>
  </si>
  <si>
    <t xml:space="preserve">Alangulam
Amathur
Mangalam
Ondipulinaickanur
Salwarpatti
Srivilliputtur
Keelarajakularaman
</t>
  </si>
  <si>
    <t xml:space="preserve">Cholapuram
Mallankinar
Nathampatti
Pillaiyarkulam
Rajapalayam
Vatchakara-Patti
Vembakottai
</t>
  </si>
  <si>
    <t>TELANGANA</t>
  </si>
  <si>
    <t>ADILABAD(19)</t>
  </si>
  <si>
    <t xml:space="preserve">Boath
Mavala
Neradigonda
</t>
  </si>
  <si>
    <t xml:space="preserve">Gudihathnur
Ichoda
Tamsi
</t>
  </si>
  <si>
    <t>Telangana</t>
  </si>
  <si>
    <t>Khammam_Rural
Kusumanchi
Thirumalayapalem
Raghunadhapalem</t>
  </si>
  <si>
    <t>Kataram</t>
  </si>
  <si>
    <t>Hyderabad</t>
  </si>
  <si>
    <t xml:space="preserve">Amberpet
Ameerpet
Asifnagar
Bahadurpura
</t>
  </si>
  <si>
    <t xml:space="preserve">Bandlaguda
Charminar
Golkonda
Himayatnagar
</t>
  </si>
  <si>
    <t xml:space="preserve">Khairatabad
Maredpally
Musheerabad
Nampally
</t>
  </si>
  <si>
    <t xml:space="preserve">Saidabad
Secunderabad
Shaikpet
Tirumalgiri
</t>
  </si>
  <si>
    <t xml:space="preserve">Kathlapur
Mallapur
Kodimial
Medipalle
</t>
  </si>
  <si>
    <t>Jangaon</t>
  </si>
  <si>
    <t xml:space="preserve">Bachannapeta
Devaruppala
Gundala
Lingalaghanpur
</t>
  </si>
  <si>
    <t xml:space="preserve">Palakurthi
Raghunathpalle
Tharigoppula
Zaffergadh
Jangaon
</t>
  </si>
  <si>
    <t xml:space="preserve">Bhiknur
Bibipet
Domakonda
</t>
  </si>
  <si>
    <t xml:space="preserve">Kamareddy
Machareddy
Ramareddy
</t>
  </si>
  <si>
    <t>KARIMNAGAR(20)</t>
  </si>
  <si>
    <t xml:space="preserve">Chigurumamidi
Choppadandi
Gannervaram
Ramadugu
Gangadhara
</t>
  </si>
  <si>
    <t>MAHABOOBNAGAR(14)</t>
  </si>
  <si>
    <t>Hanwada
Narva
Rajapur
Balanagar
Midjil</t>
  </si>
  <si>
    <t>MAHABUBABAD(11)</t>
  </si>
  <si>
    <t>Thorrur
Danthalapalle
Maripeda
Narsimhulapet
Peddavangara</t>
  </si>
  <si>
    <t>MEDAK(17)</t>
  </si>
  <si>
    <t>Nizampet</t>
  </si>
  <si>
    <t>MEDCHAL MALKAJGIRI(15)</t>
  </si>
  <si>
    <t>Kukatpally
Malkajgiri
Quthbullapur
Uppal</t>
  </si>
  <si>
    <t>NAGARKURNOOL(16)</t>
  </si>
  <si>
    <t>Tadoor
Veldanda</t>
  </si>
  <si>
    <t>NALGONDA(23)</t>
  </si>
  <si>
    <t>Kangal
Kattangoor
Peddavura
Vemulapalle</t>
  </si>
  <si>
    <t>NIZAMABAD(18)</t>
  </si>
  <si>
    <t>Vailpur
Armur
Mortad
Mupkal
Nizamabad_North</t>
  </si>
  <si>
    <t>RAJANNA SIRICILLA(21)</t>
  </si>
  <si>
    <t>Konaraopeta
Mustabad
Sirsilla</t>
  </si>
  <si>
    <t>RANGAREDDY(15)</t>
  </si>
  <si>
    <t>Amangal
Kadthal
Kondurg
Moinabad
Rajendranagar</t>
  </si>
  <si>
    <t>Saroornagar
Serilingampally
Shamshabad
Talakondapalle
Kothur</t>
  </si>
  <si>
    <t>SANGAREDDY(23)</t>
  </si>
  <si>
    <t>Kalher
Ameenapur
Jharasangam</t>
  </si>
  <si>
    <t>Naykal
Patancheruvu
Zahirabad</t>
  </si>
  <si>
    <t>SIDDIPET(24)</t>
  </si>
  <si>
    <t>Bejjanki
Cheriyal
Doultabad
Dubbak</t>
  </si>
  <si>
    <t>Koheda
Komaravelly
Rayapole
Siddipet_Rural</t>
  </si>
  <si>
    <t>Kondapak
Maddur
Markook
Mirdoddi</t>
  </si>
  <si>
    <t>Mulug
Nanganur
Wargal
Jagadevpur</t>
  </si>
  <si>
    <t>SURYAPET(25)</t>
  </si>
  <si>
    <t>Atmakur_S
Chivvemla
Mothey
Thungathurthi
Nagaram</t>
  </si>
  <si>
    <t>WANAPARTHY(27)</t>
  </si>
  <si>
    <t>Gopalpeta</t>
  </si>
  <si>
    <t>WARANGAL URBAN(28)</t>
  </si>
  <si>
    <t>Bheemadevarapalle
Dharmasagar
Elkathurthi</t>
  </si>
  <si>
    <t>Inole
Khilla_Warangal
Velair</t>
  </si>
  <si>
    <t>WARANGAL(21)</t>
  </si>
  <si>
    <t>Geesugonda
Nallabelly
Sangem
Wardhannapet
Duggondi
Raiparthy</t>
  </si>
  <si>
    <t>YADADRI BHONGIRI(30)</t>
  </si>
  <si>
    <t>Bhongiri
Rajapet
Turkapalle_M</t>
  </si>
  <si>
    <t>Tripura</t>
  </si>
  <si>
    <t>KHOWAI</t>
  </si>
  <si>
    <t xml:space="preserve">KALYANPUR                                         
KHOWAI                                            
MUNGIAKAMI                                        
</t>
  </si>
  <si>
    <t xml:space="preserve">PADMABIL                                          
TELIAMURA                                         
TULASIKHAR                                        
</t>
  </si>
  <si>
    <t>Uttar Pradesh</t>
  </si>
  <si>
    <t>AGRA</t>
  </si>
  <si>
    <t>Achhnera
Akola
Barauli Ahir
Bichpuri
Etmadpur
Agra City</t>
  </si>
  <si>
    <t>Fatehabad
Fatehpur Sikri
Khandauli
Saiya
Shamsabad</t>
  </si>
  <si>
    <t>ALIGARH</t>
  </si>
  <si>
    <t>Iglas
Aligarh City</t>
  </si>
  <si>
    <t>AMROHA</t>
  </si>
  <si>
    <t xml:space="preserve">Dhanora
Gajraula
Hasanpur
Joya
</t>
  </si>
  <si>
    <t>BAGHPAT</t>
  </si>
  <si>
    <t>Baghpat
Binauli
Khekra
Pilana</t>
  </si>
  <si>
    <t>BIJNOR</t>
  </si>
  <si>
    <t>Noorpur
Jalilpur</t>
  </si>
  <si>
    <t>BUDAUN</t>
  </si>
  <si>
    <t>Asafpur
Ambiapur
Islamnagar
Barailley City</t>
  </si>
  <si>
    <t>BULANDSHAHR</t>
  </si>
  <si>
    <t>B.B. Nagar
Khurja
Shikarpur
Unchagaon
Bulandshahar</t>
  </si>
  <si>
    <t>Danpur
Gulaoti
Sikandrabad
Siyana</t>
  </si>
  <si>
    <t>Chitrakoot</t>
  </si>
  <si>
    <t>Karvi</t>
  </si>
  <si>
    <t>ETAH</t>
  </si>
  <si>
    <t>Jalesar</t>
  </si>
  <si>
    <t>Fatehpur</t>
  </si>
  <si>
    <t>Amauli
Bhitaura</t>
  </si>
  <si>
    <t>FIROZABAD</t>
  </si>
  <si>
    <t>Araon
Firozabad
Khairgarh(Hathwant)</t>
  </si>
  <si>
    <t>Narkhi
Shikohabad
Tundla</t>
  </si>
  <si>
    <t>GAUTAM BUDDHA NAGAR</t>
  </si>
  <si>
    <t>Dankaur
Bisrakh
Jewar</t>
  </si>
  <si>
    <t>GHAZIABAD</t>
  </si>
  <si>
    <t>Bhojpur
Loni
Razapur
Ghaziabad City</t>
  </si>
  <si>
    <t>HAPUR</t>
  </si>
  <si>
    <t>Grahmukteshwar
Hapur
Simbhaoli</t>
  </si>
  <si>
    <t>Hathras</t>
  </si>
  <si>
    <t xml:space="preserve"> Mursan
Sahpau
Sasni
Hathras</t>
  </si>
  <si>
    <t>JAUNPUR</t>
  </si>
  <si>
    <t>Badalapur
Karanjakalan
Kerakat
Mahrajganj</t>
  </si>
  <si>
    <t>Sikarara
Sirkoni
Buxa
Muftiganj</t>
  </si>
  <si>
    <t>KANNAUJ</t>
  </si>
  <si>
    <t>Jalalabad
Talgram
Lucknow City</t>
  </si>
  <si>
    <t>KANPUR NAGAR</t>
  </si>
  <si>
    <t>Ghatampur
Sarsaul
Chaubeypur
Kanpur City</t>
  </si>
  <si>
    <t>KASGANJ</t>
  </si>
  <si>
    <t>Kasganj</t>
  </si>
  <si>
    <t>KAUSHAMBI</t>
  </si>
  <si>
    <t>Chail 
Moorat Ganj</t>
  </si>
  <si>
    <t>MAHOBA</t>
  </si>
  <si>
    <t>Jaitpur, Panwari</t>
  </si>
  <si>
    <t>MAINPURI</t>
  </si>
  <si>
    <t>Barnahal</t>
  </si>
  <si>
    <t>MATHURA</t>
  </si>
  <si>
    <t>Baldeo
Nohjhil
Raya</t>
  </si>
  <si>
    <t>MEERUT</t>
  </si>
  <si>
    <t>Meerut
Parichhatgarh
Kharkhoda
Machhra
Rajpura
Meerut City</t>
  </si>
  <si>
    <t>MIRZAPUR</t>
  </si>
  <si>
    <t>Chanbey
City
Kon
Majhawan</t>
  </si>
  <si>
    <t>UTTAR PRADESH</t>
  </si>
  <si>
    <t>MORADABAD</t>
  </si>
  <si>
    <t>Bhagatpur Tanda
Bilari
Dilari
Moradabad City</t>
  </si>
  <si>
    <t>MUZAFFARNAGAR</t>
  </si>
  <si>
    <t>Charthawal
Baghara
Budhana</t>
  </si>
  <si>
    <t>PRATAPGARH</t>
  </si>
  <si>
    <t>Mangraura
Patti
Mandhata</t>
  </si>
  <si>
    <t>Pratapgarh Sadar
Sandwa Chandrika
Shivgarh</t>
  </si>
  <si>
    <t>Prayagraj</t>
  </si>
  <si>
    <t>Bahadurpur
Baheria
Dhanupur
Pratappur
Chaka
Prayagraj City</t>
  </si>
  <si>
    <t>RAMPUR</t>
  </si>
  <si>
    <t>Chamraua</t>
  </si>
  <si>
    <t>SAHARANPUR</t>
  </si>
  <si>
    <t>Deoband
Muzafarabad
Nanauta
Rampur</t>
  </si>
  <si>
    <t>Gangoh
Nagal
Nakur
Saduli Qudim
Sarsawa</t>
  </si>
  <si>
    <t>SAMBHAL</t>
  </si>
  <si>
    <t>Asmoli
Gunnaur
Sambhal</t>
  </si>
  <si>
    <t>Bahjoi
Baniakhera
Pawansa</t>
  </si>
  <si>
    <t>SANT RAVIDAS NAGAR</t>
  </si>
  <si>
    <t>Bhadohi
Gyanpur</t>
  </si>
  <si>
    <t>SHAMLI</t>
  </si>
  <si>
    <t>Kairana
Kandhala
Shamli
Un</t>
  </si>
  <si>
    <t>VARANASI</t>
  </si>
  <si>
    <t>Pindara
Araziline
Harhua
Varanasi City</t>
  </si>
  <si>
    <t>UTTARAKHAND</t>
  </si>
  <si>
    <t>NAINITAL</t>
  </si>
  <si>
    <t xml:space="preserve">BETALGHAT                                         
BHIMTAL                                           
DHARI                                             
HALDWANI                                          
</t>
  </si>
  <si>
    <t xml:space="preserve">KOTABAG                                           
OKHALKANDA                                        
RAMGARH                                           
RAMNAGAR                                          
</t>
  </si>
  <si>
    <t>WEST BENGAL</t>
  </si>
  <si>
    <t>HOOGHLY</t>
  </si>
  <si>
    <t>Goghat-II</t>
  </si>
  <si>
    <t>Kadayanallur
Radhapuram
Venkadampatti
Veerakeralampudur</t>
  </si>
  <si>
    <t xml:space="preserve">Surandai
Uthumalai 
Vannikonenthal
Veerasigamani
</t>
  </si>
  <si>
    <t>J-Bhupapally</t>
  </si>
  <si>
    <t>Jagtial</t>
  </si>
  <si>
    <t>Kamareddy</t>
  </si>
  <si>
    <t>Bachupalle
Medchel
Balanagar
Kapra</t>
  </si>
  <si>
    <t>North-East Delhi</t>
  </si>
  <si>
    <t>Gurugram</t>
  </si>
  <si>
    <t>Hisar</t>
  </si>
  <si>
    <t>Kurukshetra</t>
  </si>
  <si>
    <t>Mahendragarh</t>
  </si>
  <si>
    <t>Yamuna Nagar</t>
  </si>
  <si>
    <t>Lakshadweep</t>
  </si>
  <si>
    <t>Khammam</t>
  </si>
  <si>
    <t xml:space="preserve">
Morai
Nemam
Poonamallee
Porur
R.K.Pet
</t>
  </si>
  <si>
    <t>Ambattur
Avadi
Korattur
Maduravoil
Manali</t>
  </si>
  <si>
    <t xml:space="preserve">Thirumullaivoyil
Thiruninravur
Thiruvotriyur
Vellanur
Vengathur
</t>
  </si>
  <si>
    <t>Voyalanallur
Cherukkanoor
Kanagammachattram
Kannigaipair
Thirumazhisai
Tiruttani</t>
  </si>
  <si>
    <t xml:space="preserve">Nalkhera
Susner
</t>
  </si>
  <si>
    <t>Technical Officer</t>
  </si>
  <si>
    <t>Organization</t>
  </si>
  <si>
    <t>Land Line No</t>
  </si>
  <si>
    <t>Mobile No</t>
  </si>
  <si>
    <t>E Mail Address</t>
  </si>
  <si>
    <t>Office Address</t>
  </si>
  <si>
    <t>Y Subramaniam, DD, NWDA, Vadodara</t>
  </si>
  <si>
    <t>NWDA</t>
  </si>
  <si>
    <t>040-24601207</t>
  </si>
  <si>
    <t xml:space="preserve">9409102346, </t>
  </si>
  <si>
    <t>chys_65@yahoo.co.in</t>
  </si>
  <si>
    <t>Executive Engineer, Investigation Division, NWDA, D.No.5-2-68, 1st Floor, Jambagh, Putlibowli P.O. Hyderabad-500095 (AP)</t>
  </si>
  <si>
    <t>NIH</t>
  </si>
  <si>
    <t>R V Raman, Sc D NIH, Kakinada</t>
  </si>
  <si>
    <t>0844-2350054</t>
  </si>
  <si>
    <t>vramana.nihr@gov.in</t>
  </si>
  <si>
    <t>R V Raman, Sc D NIH-Deltaic Regional Centre, Siddhartha Nagar, Kakinada-533003 (AP)</t>
  </si>
  <si>
    <t>PK Singh, Sc D NIH, Roorkee</t>
  </si>
  <si>
    <t>01332-249221</t>
  </si>
  <si>
    <t>drpsingh1wrd.nihr@gov.in</t>
  </si>
  <si>
    <t>Dr. P K Singh, Sc. D, NIH Roorkee-247 667 Uttarakhand</t>
  </si>
  <si>
    <t>LN Thakural ,Sc C NIH, Roorkee</t>
  </si>
  <si>
    <t>01332-249244</t>
  </si>
  <si>
    <t>lnt.nihr@gov.in</t>
  </si>
  <si>
    <t>Dr. L. N. Thakural, Sc. C, NIH Roorkee-247 667 Uttarakhand</t>
  </si>
  <si>
    <t>Swaplnil Barman, Sc C NIH, Guwahati</t>
  </si>
  <si>
    <t>0361-2331150</t>
  </si>
  <si>
    <t>swapnali.nihr@gov.in</t>
  </si>
  <si>
    <t>Swaplnil Barman, Sc C NIH, Centre for Flood Management Studies, Sapta Shasid Path, G.S. Raod, Mathura Nagar, Dispur, Guwahati-781006 (Assam)</t>
  </si>
  <si>
    <t xml:space="preserve">Manish Kumar Nema, Sc C NIH, Roorkee
</t>
  </si>
  <si>
    <t>01332-249341</t>
  </si>
  <si>
    <t>mn.nihr@gov.in</t>
  </si>
  <si>
    <t>Mr.Manish Kr. Nema, Sc. C, NIH Roorkee-247 667 Uttarakhand</t>
  </si>
  <si>
    <t xml:space="preserve">S.K.Mohanty, Scientist-B, CGWB, BBSR
</t>
  </si>
  <si>
    <t>CGWB</t>
  </si>
  <si>
    <t>0674-2350332</t>
  </si>
  <si>
    <t>sudhanshumohanty1977@yahoo.com</t>
  </si>
  <si>
    <t>Regional Director, CGWB, SER, Bhujal Bhawan, Khandagiri Square, Bhubaneswar-30</t>
  </si>
  <si>
    <t xml:space="preserve">A.K.Das, AEE, Div. X, CGWB- BBSR </t>
  </si>
  <si>
    <t>R.K.Tripathi, Scientist-B, CGWB, BBSR</t>
  </si>
  <si>
    <t>rajeevtripathy363@gmail.com</t>
  </si>
  <si>
    <t xml:space="preserve">Ravi Galkate, Sc. ‘E’, NIH Bhopal </t>
  </si>
  <si>
    <t>0755-2491218</t>
  </si>
  <si>
    <t>galkate.nihr@gov.in</t>
  </si>
  <si>
    <t>Mr. Ravi V Galkae, Sc E, NIH, Central India Hydrology Regional Centre, WALMI Complex, Bhopal</t>
  </si>
  <si>
    <t>JN Rao, DD, NWDA, Hyderabad</t>
  </si>
  <si>
    <t>RK Khabarbanda, SE, NWDA, Hyderabad</t>
  </si>
  <si>
    <t>040-24601206</t>
  </si>
  <si>
    <t>cfsnwda@rediffmail.com, nekkantigangadhar@gmail.com</t>
  </si>
  <si>
    <t>O/o the Chief Engineer (South), NWDA, D.No.5-2-68, 1st Floor, Jambagh, Putlibowli P.O. Hyderabad-500095 (AP)</t>
  </si>
  <si>
    <t>Tarun Mishra, Sc-B, CGWB, Chandigarh</t>
  </si>
  <si>
    <t>taruncgwb@gmail.com</t>
  </si>
  <si>
    <t>RV Vidya Sagar, SC-D, CGWB, Visakhapattanam</t>
  </si>
  <si>
    <t>MD Sarif Khan, SC-B, CGWB, Visakhapattanam</t>
  </si>
  <si>
    <t>Shri R.P. Ahirwar, DD, NWDA, Kolkata Branch</t>
  </si>
  <si>
    <t>040-24601207-09</t>
  </si>
  <si>
    <t>sehyd_nwda@yahoo.co.in</t>
  </si>
  <si>
    <t>Superintending Engineer, Investigation Circle, NWDA, D.No.5-2-68, 1st Floor, Jambagh, Putlibowli P.O. Hyderabad-500095 (AP)</t>
  </si>
  <si>
    <t>WAPCOS</t>
  </si>
  <si>
    <t>033-23218164</t>
  </si>
  <si>
    <t>K Ramesh, DD, GRMB, Hyderabad</t>
  </si>
  <si>
    <t>GRMB</t>
  </si>
  <si>
    <t>Smt Rekha Rani, DD, CWC, Hyderabad</t>
  </si>
  <si>
    <t>CWC</t>
  </si>
  <si>
    <t xml:space="preserve">Smt M Ganga Bhawani, DD, CWC, Hyderabad
</t>
  </si>
  <si>
    <t>K Iyappan, Deputy Director, CWC, Delhi</t>
  </si>
  <si>
    <t>Amil Mittal, Deputy Director, CWC, Delhi</t>
  </si>
  <si>
    <t>Rajesh Kumar Gulati,  Deputy Director, CWC, Delhi</t>
  </si>
  <si>
    <t>Hitesh Kumar Gupta, Deputy Director, CWC, Delhi</t>
  </si>
  <si>
    <t>NSRK Reddy, DD. NWDA, Hyderabad</t>
  </si>
  <si>
    <t>kri_shna63@yahoo.co.in</t>
  </si>
  <si>
    <t>BKS Thakur, AD. NWDA, Hyderabad</t>
  </si>
  <si>
    <t>bksthakur@yahoo.co.in</t>
  </si>
  <si>
    <t>A Rajeshwar Rao, AD. NWDA, Hyderabad</t>
  </si>
  <si>
    <t>rajeshrao3399@gmail.com</t>
  </si>
  <si>
    <t>080-23369222</t>
  </si>
  <si>
    <t>sanaidunwda@rediffmail.com</t>
  </si>
  <si>
    <t>Executive Engineer, Investigation Division, NWDA, Room No. 504, Vth Floor, "Vanavikas",18th Cross, Malleshwaram, Bangalore-560003</t>
  </si>
  <si>
    <t>Dilip V, WAPCOS, Vijayawada</t>
  </si>
  <si>
    <t>011-26861572</t>
  </si>
  <si>
    <t>kanaidunwda@gmail.com</t>
  </si>
  <si>
    <t>NWDA, 18-20, Community Centre,Saket, New Delhi -110017</t>
  </si>
  <si>
    <t>A.K. Patre, Sc. D, CGWB</t>
  </si>
  <si>
    <t>Ashokpatre2012@gmail.com</t>
  </si>
  <si>
    <t>Central Ground Water Board, NCCR, L. K. Corporate &amp; Logistic Park, IInd Floor, Dumartarai, Raipur-492015</t>
  </si>
  <si>
    <t>Chandan Kumar, Engineer, WAPCOS</t>
  </si>
  <si>
    <t>tsahuja40@hotmail.com
 tsahuja40@gmail.com</t>
  </si>
  <si>
    <t xml:space="preserve">Central Ground Water Board, West Block 2 Wing 3 Sector 1  R K Puram New Delhi 110066 </t>
  </si>
  <si>
    <t xml:space="preserve">AR Saharan, Survey Officer, .Pollavaram, WAPCOS, Pollavaram </t>
  </si>
  <si>
    <t>Kartik Mehta, Eng WAPCOS, Gandhi Nagar</t>
  </si>
  <si>
    <t>Tejdeep Singh, Sc. D, CGWB</t>
  </si>
  <si>
    <t>R.D. Deshpandey, Director, CWC</t>
  </si>
  <si>
    <t>D.M. Rajpure, Director, CWC</t>
  </si>
  <si>
    <t>Rakesh Rana, Sc. C, CGWB</t>
  </si>
  <si>
    <t>rakeshranacgwb@yahoo.com</t>
  </si>
  <si>
    <t>Dinesh Tiwari, Sc. D, CGWB</t>
  </si>
  <si>
    <t>Nirmal Kumar Gupta, Survey Officer, WAPCOS</t>
  </si>
  <si>
    <t>RK Guma, SC-C CGWB, Hyderabad</t>
  </si>
  <si>
    <t>V Gangadhar, DD, CWC, Hyderabad</t>
  </si>
  <si>
    <t>WCR, Swaminarayan College Building, Shahalam Tolnaka, Geeta Mandir Road, Ahmedabad-380022</t>
  </si>
  <si>
    <t>lnarayanageo@gmail.com</t>
  </si>
  <si>
    <t>Shashank Gupta, AEE, CGWB</t>
  </si>
  <si>
    <t>Amitabh Meena, EE, CWC</t>
  </si>
  <si>
    <t>D. Jamloki, Sc. D, CGWB</t>
  </si>
  <si>
    <t>diwaspatijamloki@gmail.com</t>
  </si>
  <si>
    <t>D.S. Chaskar, SE, CWC</t>
  </si>
  <si>
    <t>J.N. Bhagat, Sc. D, CGWB</t>
  </si>
  <si>
    <t>Vinod Sharma, Sc. D, CGWB</t>
  </si>
  <si>
    <t>Amit Kumar Singh, AEE, CGWB, Hyderabad</t>
  </si>
  <si>
    <t>N. K. Meena, Engineer, WAPCOS</t>
  </si>
  <si>
    <t>BK Mohanto, SC-B CGWB, Hyderabad</t>
  </si>
  <si>
    <t>CWPRS</t>
  </si>
  <si>
    <t>Jitesh Narotam Vyas SC-B CWPRS</t>
  </si>
  <si>
    <t>RS Pillai, SC-B CGWB, Hyderabad</t>
  </si>
  <si>
    <t>Vinay Vidyadhar, SC-D CGWB, Hyderabad</t>
  </si>
  <si>
    <t xml:space="preserve">ORK Reddy, SE, CWC
</t>
  </si>
  <si>
    <t>VM Murli, SE, CWC</t>
  </si>
  <si>
    <t>SK Malviya, DD, CWC, Bhopal</t>
  </si>
  <si>
    <t>SA Naidu, DD, NWDA</t>
  </si>
  <si>
    <t>Anathakumar Ars,  Scientsit- D, CGWB</t>
  </si>
  <si>
    <t>rakhiurgol@gmail.com</t>
  </si>
  <si>
    <t xml:space="preserve">Sector-1, HSR layout Bangalore-560102
</t>
  </si>
  <si>
    <t>sangita_cgwb@yahoo.co.in</t>
  </si>
  <si>
    <t>VS Krishna, WAPCOS</t>
  </si>
  <si>
    <t>Davith Raj, Scientsit-B, CGWB</t>
  </si>
  <si>
    <t>T Rajendran SC-D CGWB</t>
  </si>
  <si>
    <t>trajendiran@gmail.com</t>
  </si>
  <si>
    <t>KBJ Gautam, Scientist-B, CWPRS</t>
  </si>
  <si>
    <t>Kashyape Parag Arun,  Scientsit-B, CWPRS</t>
  </si>
  <si>
    <t>JS Bhagwan,  Scientsit-B, CWPRS</t>
  </si>
  <si>
    <t>KN Naidu, AD, NWDA, Delhi</t>
  </si>
  <si>
    <t>Srikant Ashok Kamble SC-B, CWPRS</t>
  </si>
  <si>
    <t>RK Sharma, DD,  NWDA, Delhi</t>
  </si>
  <si>
    <t>011-24671681</t>
  </si>
  <si>
    <t>se3nwda@rediffmail.com, rkshakun1986@rediffmail.com</t>
  </si>
  <si>
    <t xml:space="preserve">NWDA, 18-20, Community Centre,Saket, New Delhi </t>
  </si>
  <si>
    <t>Smt.V.R. Rani, Sc. D, CGWB</t>
  </si>
  <si>
    <t>S. Singadurai, Sc. B, CGWB</t>
  </si>
  <si>
    <t>OA Shouri,  Eng.Pollavaram, WAPCOS, Pollavaram</t>
  </si>
  <si>
    <t>Sumant Kumar, Sc. C, NIH Roorkee</t>
  </si>
  <si>
    <t>01332-249313</t>
  </si>
  <si>
    <t>sumantk.nihr@gov.in</t>
  </si>
  <si>
    <t>Dr. Sumant Kumar, Sc. C, NIH Roorkee-247 667 Uttarakhand</t>
  </si>
  <si>
    <t>Rakesh Singh, Sc. D, CGWB</t>
  </si>
  <si>
    <t>C.R. Biswal, Sc. B, CGWB</t>
  </si>
  <si>
    <t>Pradeep Kumar, Sc C, NIH, Roorkee</t>
  </si>
  <si>
    <t>01332-249337</t>
  </si>
  <si>
    <t>pradeep.nihr@gov.in</t>
  </si>
  <si>
    <t>Dr. Pradeep Kumar, Sc. C, NIH Roorkee-247 667 Uttarakhand</t>
  </si>
  <si>
    <t xml:space="preserve">G. Tanwar, Engineer, WAPCOS; </t>
  </si>
  <si>
    <t>BK Purendera, Sc C, NIH Roorkee</t>
  </si>
  <si>
    <t>0831-2447714</t>
  </si>
  <si>
    <t>purandra.nihr@gov.in</t>
  </si>
  <si>
    <t>BK Purendera, Sc F, NIH, Hard Rock Regional centre, Plot No.-11, 1st Main, 2nd Cross, Hanuman Nagar, 2nd Stage, Belgaum-590001 (Karnataka)</t>
  </si>
  <si>
    <t xml:space="preserve">A.K. Agarwal, Sc. E, CWPRS
</t>
  </si>
  <si>
    <t xml:space="preserve">M.K. pawar, Sc. D, CWPRS
</t>
  </si>
  <si>
    <t xml:space="preserve">S.S. Ragte, Sc. D, CWPRS
</t>
  </si>
  <si>
    <t xml:space="preserve">H.B. Jagadish, Sc. D, CWPRS
</t>
  </si>
  <si>
    <t xml:space="preserve">B.R. Tayade, Sc. C, CWPRS
</t>
  </si>
  <si>
    <t xml:space="preserve">M.S. Humanthappa, Sc. C, CWPRS
</t>
  </si>
  <si>
    <t>SV Vijayakumar, Scientist-F, NIH, Kakhinada</t>
  </si>
  <si>
    <t>0884-2350054</t>
  </si>
  <si>
    <t>vijaykumar.nihr@gov.in</t>
  </si>
  <si>
    <t>Dr. SV Vijayakumar, Scientist-F, NIH, Deltaic Regional Centre, Siddhartha Nagar, Kakinada-533003 (AP)</t>
  </si>
  <si>
    <t>V S  Jayakantan, Scientist-E, NIH, kakinada</t>
  </si>
  <si>
    <t>jayakanthan.nihr@gov.in</t>
  </si>
  <si>
    <t>V S  Jayakantan, Scientist-E, NIH, Deltaic Regional Centre, Siddhartha Nagar, Kakinada-533003 (AP)</t>
  </si>
  <si>
    <t>Sanjay Kumar, Scientist-E, NIH, Roorkee</t>
  </si>
  <si>
    <t>01332-249229</t>
  </si>
  <si>
    <t>sk.nihr@gov.in</t>
  </si>
  <si>
    <t>Dr. Sanjay Kumar, Sc. E, NIH Roorkee-247 667 Uttarakhand</t>
  </si>
  <si>
    <t>Surjit Singh, Scientist-E, NIH, Roorkee</t>
  </si>
  <si>
    <t>01332-249230</t>
  </si>
  <si>
    <t>surjeet.nihr@gov.in</t>
  </si>
  <si>
    <t>Dr. Surjeet Singh, Sc. E, NIH Roorkee-247 667 Uttarakhand</t>
  </si>
  <si>
    <t>B.Venkatesh, Scientist-F, NIH, Belgaum</t>
  </si>
  <si>
    <t>venkateshb.nihr@gov.in</t>
  </si>
  <si>
    <t>Dr. B. Venkatesh, Sc E, NIH, Hard Rock Regional centre, Plot No.-11, 1st Main, 2nd Cross, Hanuman Nagar, 2nd Stage, Belgaum-590001 (Karnataka)</t>
  </si>
  <si>
    <t>Tejram Nayak, Scientist-F, NIH, Bhopal</t>
  </si>
  <si>
    <t>trnayak.nihr@gov.in</t>
  </si>
  <si>
    <t>Dr. T. R. Nayak, Sc F, NIH, Central India Hydrology Regional Centre, WALMI Complex, Bhopal</t>
  </si>
  <si>
    <t>P.K.Singh, Scientist-D, CGWB, RGI, Raipur</t>
  </si>
  <si>
    <t>pksingh-cgwb@gov.in</t>
  </si>
  <si>
    <t>RGNGWTRI, Block A1, 2nd Floor, Pujari Chambers, Pachpedi Naka, Raipur 492001</t>
  </si>
  <si>
    <t xml:space="preserve">R. Chitra, Sc. E, CSMRS
</t>
  </si>
  <si>
    <t>CSMRS</t>
  </si>
  <si>
    <t>ssamantaray-cgwb@gov.in</t>
  </si>
  <si>
    <t xml:space="preserve">N.P. Honkanandavar,  Sc. E, CSMRS
</t>
  </si>
  <si>
    <t>uddeshyakumar@gmail.com</t>
  </si>
  <si>
    <t>M. Gupta,  Sc. E, CSMRS</t>
  </si>
  <si>
    <t>prachigupta343@gmail.com</t>
  </si>
  <si>
    <t>Sambit Samanta Rai, Scientist-B, CGWB, RGI, Raipur</t>
  </si>
  <si>
    <t>Rajeev Kumar Bharti, Sc, B</t>
  </si>
  <si>
    <t>Amardeep Singh, Sc. D, CSMRS</t>
  </si>
  <si>
    <t>B.K. Munzni, Sc. D, CSMRS</t>
  </si>
  <si>
    <t>D.B. Sarvade, Sc. D, CSMRS</t>
  </si>
  <si>
    <t xml:space="preserve">Rajkumar, Sc. C, CSMRS
</t>
  </si>
  <si>
    <t xml:space="preserve">Saheed Noor,  Sc. C, CSMRS
</t>
  </si>
  <si>
    <t xml:space="preserve">M.S. Suseopal,  Sc. C, CSMRS
</t>
  </si>
  <si>
    <t xml:space="preserve">P.S.K. Murthy,  Sc. C, CSMRS
</t>
  </si>
  <si>
    <t xml:space="preserve">Ravi Agarwal,  Sc. C, CSMRS
</t>
  </si>
  <si>
    <t xml:space="preserve">S.H. Dhenote,  Sc. C, CSMRS
</t>
  </si>
  <si>
    <t>V.K. Jain,  Sc. C, CSMRS</t>
  </si>
  <si>
    <t>Rajesh Khanna,  Sc. C, CSMRS</t>
  </si>
  <si>
    <t xml:space="preserve">A. Bhandupadaya,  Sc. C, CSMRS
</t>
  </si>
  <si>
    <t xml:space="preserve">H. singh,  Sc. C, CSMRS
</t>
  </si>
  <si>
    <t xml:space="preserve">V.S. Chauhan,  Sc. B, CSMRS
</t>
  </si>
  <si>
    <t xml:space="preserve">Udeshya Kumar, SC-B, CGWB , Raipur
</t>
  </si>
  <si>
    <t>Anadi Gayen, SC-D, CGWB , Raipur</t>
  </si>
  <si>
    <t>anandigayen-cgwb@gov.in</t>
  </si>
  <si>
    <t>Sidhant Kumar Sahoo, SC-B, CGWB , Raipur</t>
  </si>
  <si>
    <t>sidhantkmr1992@gmail.com</t>
  </si>
  <si>
    <t>Rohit karki, Engr, WAPCOS</t>
  </si>
  <si>
    <t>A.K. Malhotra, Sc. B, CSMRS</t>
  </si>
  <si>
    <t>Sarveshwar Kumar, Engr, WAPCOS</t>
  </si>
  <si>
    <t xml:space="preserve">TS Umesh, SC-B , CGWB, Jaipur
</t>
  </si>
  <si>
    <t xml:space="preserve">Priya Kanwar, SC-C , CGWB, Jaipur
</t>
  </si>
  <si>
    <t xml:space="preserve">SS Saraswat, SC-D , CGWB, Jaipur
</t>
  </si>
  <si>
    <t>Hiteshraj Vyas, Eng, WAPCOS, Gurgaon</t>
  </si>
  <si>
    <t>Girish Sharma, Eng, WAPCOS, Gurgaon</t>
  </si>
  <si>
    <t>Sharad Chandra, Director, CWC, Delhi</t>
  </si>
  <si>
    <t>Darpan Talwar, Director, CWC, Delhi</t>
  </si>
  <si>
    <t xml:space="preserve">Sameer Kumar Jha, Director, CWC, Delhi
</t>
  </si>
  <si>
    <t xml:space="preserve">M Ramesh Kumar, Director, CWC, Delhi
</t>
  </si>
  <si>
    <t xml:space="preserve">DK Jha, Director, CWC, Delhi
</t>
  </si>
  <si>
    <t xml:space="preserve">Piyush Kumar, Director, CWC, Delhi
</t>
  </si>
  <si>
    <t xml:space="preserve">Ajay Kumar Sinha, Director, CWC, Delhi
</t>
  </si>
  <si>
    <t>KV Prasad, Director, CWC, Delhi</t>
  </si>
  <si>
    <t xml:space="preserve">Manohar Lal Gaur,DD, CWC </t>
  </si>
  <si>
    <t xml:space="preserve">Sanjay Kumar Singh, Director, CWC, Delhi
</t>
  </si>
  <si>
    <t>Pankaj Sharma, Director, CWC, Delhi</t>
  </si>
  <si>
    <t xml:space="preserve">Prashant Kumar Gupta, Director, CWC, Delhi
</t>
  </si>
  <si>
    <t xml:space="preserve">P Devender Rao, Director, CWC, Delhi
</t>
  </si>
  <si>
    <t>Piyush Ranjan, Director, CWC, Delhi</t>
  </si>
  <si>
    <t>Narendar Singh Sekhawat, Director, CWC, Delhi</t>
  </si>
  <si>
    <t>A Paul Kalsi, DD, CWC, Delhi</t>
  </si>
  <si>
    <t>Manoj Kumar Meena, DD, CWC, Delhi</t>
  </si>
  <si>
    <t>Guruprasad J, DD, CWC, Delhi</t>
  </si>
  <si>
    <t>Rajendra Kumar Mishra, DD, CWC, Delhi</t>
  </si>
  <si>
    <t>Rakesh Gaurana, DD, CWC, Delhi</t>
  </si>
  <si>
    <t xml:space="preserve">Yogesh Nana Saheb Bhise, DD, CWC </t>
  </si>
  <si>
    <t>Hardesh Kumar, DD, CWC, Delhi</t>
  </si>
  <si>
    <t>T.Balakrishnana, Scientist-D, CGWB,Chennai</t>
  </si>
  <si>
    <t>A.Asokan, Scientist-D, CGWB,Chennai</t>
  </si>
  <si>
    <t>A.Ravi, Scientist-D, CGWB,Chennai</t>
  </si>
  <si>
    <t>Balram Kumar, Director, CWC, Delhi</t>
  </si>
  <si>
    <t>Rajiv Singhal , Director, CWC, Delhi</t>
  </si>
  <si>
    <t>D.Gnanasundar, Scientist-D, CGWB,Chennai</t>
  </si>
  <si>
    <t>Mini Chandran, Scientist-D, CGWB,Chennai</t>
  </si>
  <si>
    <t>M.Senthilkumar, Scientist-C, CGWB,Chennai</t>
  </si>
  <si>
    <t>V S Joji, Scientist-D, CGWB, Trivandrum</t>
  </si>
  <si>
    <t>Anisha K, Scientist-D, CGWB,Trivendrum</t>
  </si>
  <si>
    <t>N Vinaychandran, Scientist-D, CGWB,Trivendrum</t>
  </si>
  <si>
    <t>Rajesh Kumar -2, Director, CWC, Delhi</t>
  </si>
  <si>
    <t>SK Das, Director, CWC, Delhi</t>
  </si>
  <si>
    <t>BC Vishwa Karma, Director, CWC, Delhi</t>
  </si>
  <si>
    <t>Promod Narayan, Director, CWC, Delhi</t>
  </si>
  <si>
    <t>SK Shukla, Director, CWC, Delhi</t>
  </si>
  <si>
    <t>K.Ramanand, Scientist-D, CGWB,Chennai</t>
  </si>
  <si>
    <t>K Mohammad, Director, CWC, Delhi</t>
  </si>
  <si>
    <t>Sukhdev Singh,  Sc. C, CSMRS</t>
  </si>
  <si>
    <t>M. Raja,  Sc. C, CSMRS</t>
  </si>
  <si>
    <t>Rambabu, sc. B</t>
  </si>
  <si>
    <t>Sachin Gupta,  Sc. C, CSMRS</t>
  </si>
  <si>
    <t>A Shaktivel, Scientist-B, CGWB,Chennai</t>
  </si>
  <si>
    <t>R Saravanan, DD, CWC, Coimbatore</t>
  </si>
  <si>
    <t>UC Gupta, Sc. B</t>
  </si>
  <si>
    <t>K.L. Babu,  Sc. C, CSMRS</t>
  </si>
  <si>
    <t>Rajesh Singh, Sc C NIH, Roorkee</t>
  </si>
  <si>
    <t>01332-249316</t>
  </si>
  <si>
    <t>rsingh.nihr@gov.in</t>
  </si>
  <si>
    <t>Dr. Rajesh Singh, Sc. C, NIH Roorkee-247 667 Uttarakhand</t>
  </si>
  <si>
    <t>T.V.Madhav, Er, Wapcos, Chennai</t>
  </si>
  <si>
    <t>R.Saranya, Wapcos, Chennai</t>
  </si>
  <si>
    <t>Y.N.. Srivastav, Sc. E, CWPRS</t>
  </si>
  <si>
    <t>Achal Satish Kilnani, ER, Wapcos, Chennai</t>
  </si>
  <si>
    <t>C. Krishnaih, Sc. D, CWPRS</t>
  </si>
  <si>
    <t>J.Hrasha, Director, CWC, Chennai</t>
  </si>
  <si>
    <t>R.Giridhar, DD, CWC, Chennai</t>
  </si>
  <si>
    <t>G.A. Puruohit, Sc. D, CWPRS</t>
  </si>
  <si>
    <t>Rizwan Ali, Sc. D, CWPRS</t>
  </si>
  <si>
    <t>M.M. Vaidya, Sc. C, CWPRS</t>
  </si>
  <si>
    <t>B. Raghuram Singh, Sc. C, CWPRS</t>
  </si>
  <si>
    <t>U.K. Sarkar, Engineer, WAPCOS</t>
  </si>
  <si>
    <t>M.A. Panpatil, Director, CWC</t>
  </si>
  <si>
    <t>Lalit Kumar Solanki, Sci B,</t>
  </si>
  <si>
    <t>Rajiv Kumar,  Sc. E, CSMRS</t>
  </si>
  <si>
    <t>Mahavir Dixit,  Sc. E, CSMRS</t>
  </si>
  <si>
    <t>S.K.  Jain,  Sc. C, CSMRS</t>
  </si>
  <si>
    <t>Rajiv Saxena, SC-D , CGWB, Jaipur</t>
  </si>
  <si>
    <t>Sujit Kumar, Sc-D, Jaipur</t>
  </si>
  <si>
    <t>D.Asokan, DD, CWC, Delhi</t>
  </si>
  <si>
    <t>Harsh vardhan, DD, CWC, Delhi</t>
  </si>
  <si>
    <t>L R Ranganath SC-D CWPRS</t>
  </si>
  <si>
    <t>J Sinha SC-D, CWPRS</t>
  </si>
  <si>
    <t>R,K,Sharma, DD, CWC, Delhi</t>
  </si>
  <si>
    <t>S.Rajendran, DD, CWC, Delhi</t>
  </si>
  <si>
    <t>S G Manjunath SC-D CWPRS</t>
  </si>
  <si>
    <t>A V Mahalingaiah SC-D CWPRS</t>
  </si>
  <si>
    <t>H Prakash SC-D CWPRS</t>
  </si>
  <si>
    <t>B S Chavan SC-D CWPRS</t>
  </si>
  <si>
    <t>Mukesh Arora SC-C CWPRS</t>
  </si>
  <si>
    <t>Abishek Gupta, DD, CWC, Delhi</t>
  </si>
  <si>
    <t>Mukesh Kumar, DD, CWC, Delhi</t>
  </si>
  <si>
    <t>Vishal Garg, DD, CWC, Delhi</t>
  </si>
  <si>
    <t>J A  Simpi SC-C CWPRS</t>
  </si>
  <si>
    <t>S K Badugu SC-C CWPRS</t>
  </si>
  <si>
    <t>M K Verma SC -C CWPRS</t>
  </si>
  <si>
    <t>K Rajarajan SC-B CGWB Chennai</t>
  </si>
  <si>
    <t>Rahul Shinde SC-B CGWB Nagpur</t>
  </si>
  <si>
    <t>Niwas Sarkar SC-D CGWB Nagpur</t>
  </si>
  <si>
    <t>N.K.Sharma, DD, CWC, Delhi</t>
  </si>
  <si>
    <t>S.Agarwal, DD, CWC, Delhi</t>
  </si>
  <si>
    <t>Venkateshwaran SC-D Nagpur</t>
  </si>
  <si>
    <t>RK Goel, DD, CWC, Delhi</t>
  </si>
  <si>
    <t>AK Madhok, DD, CWC, Delhi</t>
  </si>
  <si>
    <t>S D Waghmare SC-D CWGB Nagpur</t>
  </si>
  <si>
    <t>K P Donkere SC-C CGWB Nagpur</t>
  </si>
  <si>
    <t>Devendra Kumar Tiwari Engg WAPCOS BBSR</t>
  </si>
  <si>
    <t>Bhuvan Chetry Engg WAPCOS BBSR</t>
  </si>
  <si>
    <t>Prasanna Kumar Pandit Engg BBSR</t>
  </si>
  <si>
    <t>Santosh Kumar, DD, CWC, Delhi</t>
  </si>
  <si>
    <t>Dinesh Kumar Verma Engg WAPCOS</t>
  </si>
  <si>
    <t>Dharam Vir Singh, DD, CWC, Delhi</t>
  </si>
  <si>
    <t>ShriKishanji Singh, DD, CWC, Delhi</t>
  </si>
  <si>
    <t>Shela Pillai, DD, CWC, Kochi</t>
  </si>
  <si>
    <t>Panner Selvam, DD, CWC, Chennai</t>
  </si>
  <si>
    <t>Manish Jaiswal, DD,CWC</t>
  </si>
  <si>
    <t>G Anand Kumar, DD, KRMB, Hyderabad</t>
  </si>
  <si>
    <t>KRMB</t>
  </si>
  <si>
    <t>K Sreenadhudu,  AD, KRMB, Hyderabad</t>
  </si>
  <si>
    <t>RN Ramesh Bau,  AD, KRMB, Hyderabad</t>
  </si>
  <si>
    <t>M Ravi Kumar, Director, GRMB, Hyderabad</t>
  </si>
  <si>
    <t>Bittal Prasad, DD, GRMB, Hyderabad</t>
  </si>
  <si>
    <t>SK Singh, Deputy Director, CWC, Delhi</t>
  </si>
  <si>
    <t>Nagaraj V, Deputy Director, CWC, Delhi</t>
  </si>
  <si>
    <t>S Arundhati, AD, GRMB, Hyderabad</t>
  </si>
  <si>
    <t>C Padmini, DD, GRMB, Hyderabad</t>
  </si>
  <si>
    <t xml:space="preserve">S Sharan, Deputy Director, CWC, Delhi
</t>
  </si>
  <si>
    <t>Altaf Hussain, AD, CWC</t>
  </si>
  <si>
    <t>HS Suresh AD, GRMB, Hyderabad</t>
  </si>
  <si>
    <t>G Karunakar, AD, GRMB, Hyderabad</t>
  </si>
  <si>
    <t>K shanker, DD, CWC, Hyderabad</t>
  </si>
  <si>
    <t xml:space="preserve">RK Chaudhary, Deputy Director, CWC, Delhi
</t>
  </si>
  <si>
    <t>Majeti Ravi, Deputy Director, CWC, Delhi</t>
  </si>
  <si>
    <t>D Ganesh Kumar, DD, CWC, Hyderabad</t>
  </si>
  <si>
    <t>P Chauhan, Deputy Director, CWC, Delhi</t>
  </si>
  <si>
    <t>MK Gupta, Deputy Director, CWC, Delhi</t>
  </si>
  <si>
    <t>Vipin Kumar Singh, DD, CWC</t>
  </si>
  <si>
    <t>M Raghuram, Director, CWC, Hyderabad</t>
  </si>
  <si>
    <t>DR A R Senthil Kumar, Sc F NIH, Roorkee</t>
  </si>
  <si>
    <t>01332-249223</t>
  </si>
  <si>
    <t>arsk.nihr@gov.in</t>
  </si>
  <si>
    <t>Dr. A.R. Senthil Kumar, Sc. F, NIH Roorkee-247 667 Uttarakhand</t>
  </si>
  <si>
    <t>SK Singh, Sc F NIH, Roorkee</t>
  </si>
  <si>
    <t>01332-249207</t>
  </si>
  <si>
    <t>sksingh.nihr@gov.in</t>
  </si>
  <si>
    <t>Dr. S K Singh, Sc. F, NIH Roorkee-247 667 Uttarakhand</t>
  </si>
  <si>
    <t>DS Rathore, Sc F NIH, Roorkee</t>
  </si>
  <si>
    <t>01332-249213</t>
  </si>
  <si>
    <t>dsr.nihr@gov.in</t>
  </si>
  <si>
    <t>Mr. D. S. Rathore, Sc. F, NIH Roorkee-247 667 Uttarakhand</t>
  </si>
  <si>
    <t>Digamber Singh, Sc -C,NIH Roorkee</t>
  </si>
  <si>
    <t>01332-249236</t>
  </si>
  <si>
    <t>dsingh.nihr@gov.in</t>
  </si>
  <si>
    <t>Mr. Digambar Singh, Sc. C, NIH Roorkee-247 667 Uttarakhand</t>
  </si>
  <si>
    <t xml:space="preserve">DR Gopal Krishnan, Sc C, NIH Roorkee </t>
  </si>
  <si>
    <t>01332-249233</t>
  </si>
  <si>
    <t>drgopal.krishan.nihr@gov.in</t>
  </si>
  <si>
    <t>Dr. Gopal Krishan, Sc. C, NIH Roorkee-247 667 Uttarakhand</t>
  </si>
  <si>
    <t>Someshwar Rao, Sc E NIH, Roorkee</t>
  </si>
  <si>
    <t>01332-249225</t>
  </si>
  <si>
    <t>somesh.nihr@gov.in</t>
  </si>
  <si>
    <t>Dr. Someshwar Rao, Sc. E, NIH Roorkee-247 667 Uttarakhand</t>
  </si>
  <si>
    <t xml:space="preserve">ML Franklin, Deputy Director, CWC, Delhi
</t>
  </si>
  <si>
    <t>Renoj J Thayyen, Sc E NIH, Roorkee</t>
  </si>
  <si>
    <t>01332-249237</t>
  </si>
  <si>
    <t>renoj.nihr@gov.in</t>
  </si>
  <si>
    <t>Dr. Renoj J. Thayyen, Sc. E, NIH Roorkee-247 667 Uttarakhand</t>
  </si>
  <si>
    <t>MK Jose,  Sc D NIH, Belgaon</t>
  </si>
  <si>
    <t>jose.nihr@gov.in</t>
  </si>
  <si>
    <t>Dr. M. K. Jose, Sc D, NIH, Hard Rock Regional centre, Plot No.-11, 1st Main, 2nd Cross, Hanuman Nagar, 2nd Stage, Belgaum-590001 (Karnataka)</t>
  </si>
  <si>
    <t>Chndra Mohan T, Sc D NIH, Belgaon</t>
  </si>
  <si>
    <t>cmohan.nihr@gov.in</t>
  </si>
  <si>
    <t>Chndra Mohan T, Sc D, NIH, Hard Rock Regional centre, Plot No.-11, 1st Main, 2nd Cross, Hanuman Nagar, 2nd Stage, Belgaum-590001 (Karnataka)</t>
  </si>
  <si>
    <t>Archana Sarkar, Sc D NIH, Roorkee</t>
  </si>
  <si>
    <t>01332-249231</t>
  </si>
  <si>
    <t>archana.nihr@gov.in</t>
  </si>
  <si>
    <t>Dr. Archana Sarkar, Sc. D, NIH Roorkee-247 667 Uttarakhand</t>
  </si>
  <si>
    <t>Binoy Ranjan, SC D, CGWB</t>
  </si>
  <si>
    <t>Vikas Ranjan, SC C, CGWB</t>
  </si>
  <si>
    <t xml:space="preserve">R K Prasad, SC B, CGWB
</t>
  </si>
  <si>
    <t xml:space="preserve">UB Singh, SC B , CGWB
</t>
  </si>
  <si>
    <t xml:space="preserve">AK Pal, Director, CWC, Lucknow
</t>
  </si>
  <si>
    <t>Nagesh Mahajan, Deputy Director, NWDA, Lucknow</t>
  </si>
  <si>
    <t>0522-2304447,  0522-2304039</t>
  </si>
  <si>
    <t>O/o the Chief Engineer (North), NWDA, 4/193-F, Vishal Khand, Gomti Nagar, Lucknow-226010</t>
  </si>
  <si>
    <t>GL Bansal, Director, CWC</t>
  </si>
  <si>
    <t>SK Verma, Sc D NIH, Roorkee</t>
  </si>
  <si>
    <t>01332-249227</t>
  </si>
  <si>
    <t>skverma.nihr@gov.in</t>
  </si>
  <si>
    <t>Mr. S. K. Verma, Sc. D, NIH Roorkee-247 667 Uttarakhand</t>
  </si>
  <si>
    <t>PK Rai, SC D, CGWB</t>
  </si>
  <si>
    <t>Awadesh Kumar,AEE,CWC</t>
  </si>
  <si>
    <t>Rajiv Kumar Gupta, SC -C, CSMRS, Delhi</t>
  </si>
  <si>
    <t>VR Meena, SC -B, CSMRS, Delhi</t>
  </si>
  <si>
    <t>Dhirendra Kumar, SC -B, CSMRS, Delhi</t>
  </si>
  <si>
    <t>Palani Kumar A, SC -B, CSMRS, Delhi</t>
  </si>
  <si>
    <t xml:space="preserve">Anmol Sharma, SC C, CGWB
</t>
  </si>
  <si>
    <t>Nisheet Agnihotri, SC -B, CSMRS, Delhi</t>
  </si>
  <si>
    <t>Senthil P,SC -B, CSMRS, Delhi</t>
  </si>
  <si>
    <t>Satyajeet Roy, SC -B, CSMRS, Delhi</t>
  </si>
  <si>
    <t xml:space="preserve">UB Chakraborthy, SC -B, CSMRS, Delhi
</t>
  </si>
  <si>
    <t xml:space="preserve">VB Harit, SC -B, CSMRS, Delhi
</t>
  </si>
  <si>
    <t>CS Negi, SC -B, CSMRS, Delhi</t>
  </si>
  <si>
    <t>Sohan Pal Singh, Eng, Wapcos</t>
  </si>
  <si>
    <t>Rajat Ranjan , Eng, Wapcos</t>
  </si>
  <si>
    <t>Sanjiv Kumar -1, Deputy Director, CWC, Delhi</t>
  </si>
  <si>
    <t>Amitabh Tiwari,Deputy Director, CWC, Delhi</t>
  </si>
  <si>
    <t>S Mehalwal, Deputy Director, CWC, Delhi</t>
  </si>
  <si>
    <t>Kaushal Kumar, Deputy Director, CWC, Delhi</t>
  </si>
  <si>
    <t>Ankit Kumar, Deputy Director, CWC, Delhi</t>
  </si>
  <si>
    <t>Annepu Praveen ,Deputy Director, CWC, Delhi</t>
  </si>
  <si>
    <t>Jaya Prakash Chaurasia, Deputy Director, CWC, Delhi</t>
  </si>
  <si>
    <t>Ashwani Kumar Verma, Deputy Director, CWC, Delhi</t>
  </si>
  <si>
    <t>Dheeraj Singhal, Deputy Director, CWC, Delhi</t>
  </si>
  <si>
    <t>Upedendra Rath, Deputy Director, CWC, Delhi</t>
  </si>
  <si>
    <t>MS Harshitha, Deputy Director, CWC, Delhi</t>
  </si>
  <si>
    <t>T Thomas, Sc D NIH, Bhopal</t>
  </si>
  <si>
    <t>thomas.nihr@gov.in</t>
  </si>
  <si>
    <t>Dr. T Thomas, Sc D, NIH, Central India Hydrology Regional Centre, WALMI Complex, Bhopal</t>
  </si>
  <si>
    <t>RK Jayaswal, Sc D NIH, Bhopal</t>
  </si>
  <si>
    <t>jaiswal.nihr@gov.in</t>
  </si>
  <si>
    <t>Mr. RK Jaiswal, Sc D, NIH, Central India Hydrology Regional Centre, WALMI Complex, Bhopal</t>
  </si>
  <si>
    <t>BU Rao, SC-D CGWB, Hyderabad</t>
  </si>
  <si>
    <t xml:space="preserve">L.endathur
Thirukazhukundram
Thiruppu Kuzhi
Appur 
Arumpuliyur 
</t>
  </si>
  <si>
    <t>Musunuru</t>
  </si>
  <si>
    <t>Chagalamarri</t>
  </si>
  <si>
    <t>Meskaur</t>
  </si>
  <si>
    <t>Nagra</t>
  </si>
  <si>
    <t>Patepur</t>
  </si>
  <si>
    <t>Gurur</t>
  </si>
  <si>
    <t>Dharsiwa</t>
  </si>
  <si>
    <t>Diu</t>
  </si>
  <si>
    <t>Saraswati Vihar</t>
  </si>
  <si>
    <t>NG Pandey, Sc E NIH, Roorkee</t>
  </si>
  <si>
    <t>ngpandey.nihr@gov.in</t>
  </si>
  <si>
    <t>NIRR, Phulwari Sarif, Patna</t>
  </si>
  <si>
    <t>CGWB, Chandigarh</t>
  </si>
  <si>
    <t>0891-2707870</t>
  </si>
  <si>
    <t>rvidyasagar2009@gmail.com</t>
  </si>
  <si>
    <t>CGWB, APSUO, # 1-117-1/2
Sector-12, MVP Colony
Visakhapatnam - 530017</t>
  </si>
  <si>
    <t>khanmdsarif3@gmail.com</t>
  </si>
  <si>
    <t>040-23313165 (Off)</t>
  </si>
  <si>
    <t>23ram1967@gmail.com</t>
  </si>
  <si>
    <t>K Ramesh,
O/o The Chairman, Godavari River Management Board, 5th Floor, Jalasoudha, Errum manzil, Hyderabad - 500082</t>
  </si>
  <si>
    <t>040-29808740</t>
  </si>
  <si>
    <t>rekharani-cwc@nic.in</t>
  </si>
  <si>
    <t>HYDERABAD</t>
  </si>
  <si>
    <t>040-29808741</t>
  </si>
  <si>
    <t>mgangbhwni-cwc@nic.in</t>
  </si>
  <si>
    <t>rdner-cgwb@nic.in</t>
  </si>
  <si>
    <t>Arunachal</t>
  </si>
  <si>
    <t>Mophi Mili, Sc B</t>
  </si>
  <si>
    <t>Guwahati</t>
  </si>
  <si>
    <t>S Kent, Sc B</t>
  </si>
  <si>
    <t>Shillong</t>
  </si>
  <si>
    <t>011-29583311</t>
  </si>
  <si>
    <t>rajsgulti-cwc@nic.in</t>
  </si>
  <si>
    <t>New Delhi</t>
  </si>
  <si>
    <t>011-29583310</t>
  </si>
  <si>
    <t>balramkumar-cwc@nic.in</t>
  </si>
  <si>
    <t>Indrajeet kumar</t>
  </si>
  <si>
    <t>06450-252812</t>
  </si>
  <si>
    <t>sehocmaithon-cwc@nic.in</t>
  </si>
  <si>
    <t>amitmittal-cwc@gov.in</t>
  </si>
  <si>
    <t>rder-cgwb@nic.in</t>
  </si>
  <si>
    <t>Kolkata</t>
  </si>
  <si>
    <t>hitesh.gupta@gov.in</t>
  </si>
  <si>
    <t>Mahesh Kumar Raman</t>
  </si>
  <si>
    <t>maheshkmrraman-cwc@nic.in</t>
  </si>
  <si>
    <t>Patna</t>
  </si>
  <si>
    <t>Supriya Brahma, Sc D</t>
  </si>
  <si>
    <t>S Chakraborty, Sc B</t>
  </si>
  <si>
    <t>rdmer-cgwb@nic.in</t>
  </si>
  <si>
    <t>Pankaj Kumar, Sc B</t>
  </si>
  <si>
    <t>rddeshpande-cwc@nic.in</t>
  </si>
  <si>
    <t>Anish Kumar V</t>
  </si>
  <si>
    <t>CGWB Bihar</t>
  </si>
  <si>
    <t>CK Goggoi</t>
  </si>
  <si>
    <t>adishourie909@gmail.com</t>
  </si>
  <si>
    <t>kartikmehta002@gmail.com</t>
  </si>
  <si>
    <t>oicnd-cgwb@nic.in</t>
  </si>
  <si>
    <t>meenavr38@gmail.com</t>
  </si>
  <si>
    <t>Central Soil and Materials Research Station, Olof Palme Marg, Outer Ring Road, Near IIT Delhi, New Delhi - 110016</t>
  </si>
  <si>
    <t>Faisal Abrar, AHG</t>
  </si>
  <si>
    <t>P Yadaiah</t>
  </si>
  <si>
    <t>gwmndc-cgwb@nic.in</t>
  </si>
  <si>
    <t>Ms Priyanka, ScB</t>
  </si>
  <si>
    <t>rdwr-cgwb@nic.in</t>
  </si>
  <si>
    <t>Jaipur</t>
  </si>
  <si>
    <t>CGWB Chandigarh</t>
  </si>
  <si>
    <t>rdnwr-cgwb@nic.in</t>
  </si>
  <si>
    <t>NGUPTA_G@REDIFFMAIL.COM</t>
  </si>
  <si>
    <t>Sulekha Bhaya</t>
  </si>
  <si>
    <t>040-24225203</t>
  </si>
  <si>
    <t> 9701487320</t>
  </si>
  <si>
    <t> ishagumma@gmail.com</t>
  </si>
  <si>
    <t> CGWB, Southern Region, Bhujal Bhawan, GSI Post, Bandlaguda, Hyderabad-500068</t>
  </si>
  <si>
    <t>040-29708644</t>
  </si>
  <si>
    <t>vgangadhar-cwc@nic.in</t>
  </si>
  <si>
    <t>abhishekgupta-cwc@nic.in</t>
  </si>
  <si>
    <t xml:space="preserve">A.S.S. Moola, DD, CWC
</t>
  </si>
  <si>
    <t>adityamoola-cwc@nic.in</t>
  </si>
  <si>
    <t>Dinesh Chandra Sharam, HM</t>
  </si>
  <si>
    <t>L N Damodar, SC B</t>
  </si>
  <si>
    <t>rdwcr-cgwb@nic.in</t>
  </si>
  <si>
    <t xml:space="preserve">Ramesh Jena </t>
  </si>
  <si>
    <t>rameshjena-cgwb@gov.in</t>
  </si>
  <si>
    <t>CGWB Ahmedabad</t>
  </si>
  <si>
    <t>abhishekgaurav-cwc@gov.in</t>
  </si>
  <si>
    <t>Chandigarh</t>
  </si>
  <si>
    <t>Rayees Ahmad Pir</t>
  </si>
  <si>
    <t>rdnwhr-cgwb@nic.in</t>
  </si>
  <si>
    <t>Jammu</t>
  </si>
  <si>
    <t>rajeev21267@gmail.com</t>
  </si>
  <si>
    <t>A K Bannerjee, Sc B</t>
  </si>
  <si>
    <t>Chanda De, Sc B</t>
  </si>
  <si>
    <t>Chandreye_de@yahoo.com</t>
  </si>
  <si>
    <t>CGWB Dehradun</t>
  </si>
  <si>
    <t>DR Sunil Kumar, ScD</t>
  </si>
  <si>
    <t>CGWB Delhi</t>
  </si>
  <si>
    <t>Khooshboo Anand, Sc B</t>
  </si>
  <si>
    <t>Aditi Bahatt, Sc B</t>
  </si>
  <si>
    <t>Dr PK Naik</t>
  </si>
  <si>
    <t>pkr_pitha9@yahoo.co.in</t>
  </si>
  <si>
    <t>Lala Tendu Behra</t>
  </si>
  <si>
    <t>Ms Dharmshila Singh, Sc B</t>
  </si>
  <si>
    <t>rachnabhatti@rediffmail.com</t>
  </si>
  <si>
    <t>CGWB Dharamsala</t>
  </si>
  <si>
    <t>D.K. Jena, Director, CWC</t>
  </si>
  <si>
    <t>dkjena-cwc@nic.in</t>
  </si>
  <si>
    <t>Sher Singh, Director, CWC</t>
  </si>
  <si>
    <t>shersingh-cwc@nic.in</t>
  </si>
  <si>
    <t>R. Shimray, Director, CWC</t>
  </si>
  <si>
    <t>readingshimray-cwc@nic.in</t>
  </si>
  <si>
    <t>Santlal</t>
  </si>
  <si>
    <t>santlalko@gmail.com</t>
  </si>
  <si>
    <t>CGWB Allahabad</t>
  </si>
  <si>
    <t>Tushar Virdi, Engineer, WAPCOS</t>
  </si>
  <si>
    <t>tusharvirdhi@gmail.com</t>
  </si>
  <si>
    <t>Ms. Naseema Jamal</t>
  </si>
  <si>
    <t>Jitesh Tatiwal, Sc B</t>
  </si>
  <si>
    <t>Rachna Bhatti</t>
  </si>
  <si>
    <t>1892-223535,227160</t>
  </si>
  <si>
    <t>vinodaab@gmail.com</t>
  </si>
  <si>
    <t>CGWB, NHR, Dove Cottage, Near Ramnagar Post office, Dharamshala 176215</t>
  </si>
  <si>
    <t>040-24225209</t>
  </si>
  <si>
    <t>amits5456@gmail.com</t>
  </si>
  <si>
    <t> CGWB, Div-IX, Southern Region, Bhujal Bhawan, GSI Post, Bandlaguda, Hyderabad-500068</t>
  </si>
  <si>
    <t>nagender411@gmail.com</t>
  </si>
  <si>
    <t>ketan.vijay7@gmail.com</t>
  </si>
  <si>
    <t>Sarbjeet Singh, Scientist-B, CWPRS</t>
  </si>
  <si>
    <t>sarbjeetsingh@cwprs.gov.in</t>
  </si>
  <si>
    <t>CWPRS, Khadakwasla, Pune - 411024</t>
  </si>
  <si>
    <t>jiteshvyas@rediffmail.com</t>
  </si>
  <si>
    <t>resmaspillai@gmail.com</t>
  </si>
  <si>
    <t>v_vinay275@yahoo.co.in</t>
  </si>
  <si>
    <t>orkreddy-cwc@nic.in</t>
  </si>
  <si>
    <t>Benagluru</t>
  </si>
  <si>
    <t>sinhaak-cwc@nic.in</t>
  </si>
  <si>
    <t>arjeshmadhok-cwc@nic.in</t>
  </si>
  <si>
    <t>M.Muthukannan, Scientsit-D, CGWB</t>
  </si>
  <si>
    <t>Bengaluru</t>
  </si>
  <si>
    <t>U.R Rakhi,  Scientsit- B, CGWB</t>
  </si>
  <si>
    <t>Suchetana Biswas, Sc B</t>
  </si>
  <si>
    <t>rdswr-cgwb@nic.in</t>
  </si>
  <si>
    <t>dkjha-cwc@nic.in</t>
  </si>
  <si>
    <t>J Shiva Rama Krishna. AHG</t>
  </si>
  <si>
    <t>kumarb_gautam@yahoo.co.in</t>
  </si>
  <si>
    <t>kashyapeparag@gmail.com</t>
  </si>
  <si>
    <t>jamir.22@gmail.com</t>
  </si>
  <si>
    <t>shrikamble@yahoo.com</t>
  </si>
  <si>
    <t>2442191 (office landline)</t>
  </si>
  <si>
    <t>ranisajin@gmail.com</t>
  </si>
  <si>
    <t>CGWB, Kerala Region, Kedaram, Kesavadasapuram, Thiruvananthapuram-695004</t>
  </si>
  <si>
    <t>sthurai1973@gmail.com</t>
  </si>
  <si>
    <t xml:space="preserve">N. K. Jatav, Sc.B
</t>
  </si>
  <si>
    <t>9340367489/       9435168535 (Whatsapp)</t>
  </si>
  <si>
    <t>njatav840@gmail.com</t>
  </si>
  <si>
    <t>Central Ground Water Board, North Central Region, Block-1, 4th floor, Paryawas Bhawan, Arera Hills, Jail Road, Bhopal (MP)-462011</t>
  </si>
  <si>
    <t>roksingh20@gmail.com</t>
  </si>
  <si>
    <t>chitta.geo@gmail.com</t>
  </si>
  <si>
    <t>D.K.Goyanar, DD, CWC, Delhi</t>
  </si>
  <si>
    <t>dkgoynar-cwc@nic.in</t>
  </si>
  <si>
    <t>srajendran-cwc@nic.in</t>
  </si>
  <si>
    <t>AP Kandiyal, DD, CWC, Delhi</t>
  </si>
  <si>
    <t>kandiyal-cwc@nic.in</t>
  </si>
  <si>
    <t>A.Mohan Reddy, DD, CWC, Delhi</t>
  </si>
  <si>
    <t>mohan-cwc@nic.in</t>
  </si>
  <si>
    <t>eseprotocol@hotmail.com</t>
  </si>
  <si>
    <t>0522-2715734</t>
  </si>
  <si>
    <t>pal-cwc@nic.in</t>
  </si>
  <si>
    <t>Lucknow</t>
  </si>
  <si>
    <t>agrawal_al@cwprs.gov.in</t>
  </si>
  <si>
    <t>mkpawar8@gmail.com</t>
  </si>
  <si>
    <t>ragate_sangamesh@yahoo.co.in</t>
  </si>
  <si>
    <t>jagadeeshhb@yahoo.co.in</t>
  </si>
  <si>
    <t>tayade.br@cwprs.gov.in</t>
  </si>
  <si>
    <t>altafhussain-cwc@nic.in</t>
  </si>
  <si>
    <t>msh_cwprs@yahoo.com</t>
  </si>
  <si>
    <t>Vasanta Kumar. V, DD, CWC, Delhi</t>
  </si>
  <si>
    <t>vasanthakumar-cwc@nic.in</t>
  </si>
  <si>
    <t>BiplavRay, Sc D</t>
  </si>
  <si>
    <t>amardeep.singh@nic.in</t>
  </si>
  <si>
    <t>bkmunzni@nic.in</t>
  </si>
  <si>
    <t>sarwadedv@rediffmail.com</t>
  </si>
  <si>
    <t>rkumarcsmrs@nic.in</t>
  </si>
  <si>
    <t>shahidnoor19@gmail.com</t>
  </si>
  <si>
    <t>maurya_suresh@yahoo.co.in</t>
  </si>
  <si>
    <t>pskmryiitd@gmail.com</t>
  </si>
  <si>
    <t>er.raviagarwal@gmail.com</t>
  </si>
  <si>
    <t>sandeepdhanote@gmail.com</t>
  </si>
  <si>
    <t>vkjain03@nic.in</t>
  </si>
  <si>
    <t xml:space="preserve">rajesh.khanna12@nic.in
</t>
  </si>
  <si>
    <t>arup@nic.in</t>
  </si>
  <si>
    <t>harbir69singh@yahoo.com</t>
  </si>
  <si>
    <t>mr.v.s.chouhan@gmail.com</t>
  </si>
  <si>
    <t>Praveen Kaur</t>
  </si>
  <si>
    <t>karkirohit11@gmail.com</t>
  </si>
  <si>
    <t>ajay177hv@gmail.com</t>
  </si>
  <si>
    <t>Sandeep Bisht, DD, CWC, Delhi</t>
  </si>
  <si>
    <t>sandeepbisht-cwc@nic.in</t>
  </si>
  <si>
    <t>NK Singh, DD, CWC, Delhi</t>
  </si>
  <si>
    <t>nagndrku-cwc@nic.in</t>
  </si>
  <si>
    <t>sarveshwark98@gmail.com</t>
  </si>
  <si>
    <t>Vivek Johari,DD, CWC, Delhi</t>
  </si>
  <si>
    <t>vivekjohri-cwc@nic.in</t>
  </si>
  <si>
    <t>Pradeep Kumar, DD, CWC, Delhi</t>
  </si>
  <si>
    <t>pradeepk-cwc@gov.in</t>
  </si>
  <si>
    <t>0141-2706338, 2715608</t>
  </si>
  <si>
    <t>irocksayellitembhurne@gmail.com</t>
  </si>
  <si>
    <t>Central Ground Water Board, Western Region, 6-A , Jhalana Doongri, Jaipur- 302004 (Rajasthan).</t>
  </si>
  <si>
    <t>0141-2706338, 2715638</t>
  </si>
  <si>
    <t>priyacgwb@yahoo.com</t>
  </si>
  <si>
    <t>0141-2706338, 2715642</t>
  </si>
  <si>
    <t>sss4265@yahoo.com</t>
  </si>
  <si>
    <t>Paisnee Patel, Sc B</t>
  </si>
  <si>
    <t>Udyan Varoon, Eng, Wapcos, Jaipur</t>
  </si>
  <si>
    <t>udyan.varoon@rediffmail.com</t>
  </si>
  <si>
    <t>Omprakash Swami, Survey Officer, Wapcos, Jaipur</t>
  </si>
  <si>
    <t>ops@wapcos.co.in</t>
  </si>
  <si>
    <t>Rajat Kumar Sharma. DD, CWC, Delhi</t>
  </si>
  <si>
    <t>rajatkmrsharma-cwc@nic.in</t>
  </si>
  <si>
    <t>Dheeraj Kumar Fageria, DD, CWC, Delhi</t>
  </si>
  <si>
    <t>dheerajfageria-cwc@gov.in</t>
  </si>
  <si>
    <t>hitesh2891@gmail.com</t>
  </si>
  <si>
    <t>Md Amanullah, DD, CWC, Delhi</t>
  </si>
  <si>
    <t>mohdamnlh-cwc@nic.in</t>
  </si>
  <si>
    <t>Omprakash Singh, DD, CWC, Delhi</t>
  </si>
  <si>
    <t>omprksh-cwc@nic.in</t>
  </si>
  <si>
    <t>Abhinav Srivastava, DD, CWC, Delhi</t>
  </si>
  <si>
    <t>abhinavsrivastava-cwc@nic.in</t>
  </si>
  <si>
    <t>Veeresh, DD, CWC, Delhi</t>
  </si>
  <si>
    <t>veeresh-cwc@nic.in</t>
  </si>
  <si>
    <t>Dharmendra Singh, DD, CWC, Delhi</t>
  </si>
  <si>
    <t>dharmendrasingh-cwc@nic.in</t>
  </si>
  <si>
    <t>Ashutosh Anand, DD, CWC, Delhi</t>
  </si>
  <si>
    <t>ashutoshanand-cwc@nic.in</t>
  </si>
  <si>
    <t>Adarsh MS, Deputy Director, CWC, Delhi</t>
  </si>
  <si>
    <t>adarshms-cwc@gov.in</t>
  </si>
  <si>
    <t>Satyendra Kumar, Sc B</t>
  </si>
  <si>
    <t>Ankit Vishwakarma, Sc B</t>
  </si>
  <si>
    <t>girishsharma92@gmail.com</t>
  </si>
  <si>
    <t>Dr Sailendra Singh</t>
  </si>
  <si>
    <t>9569350950
6280708505</t>
  </si>
  <si>
    <t>S K Swaroop, Sc B</t>
  </si>
  <si>
    <t>skswaroop75@gmail.com</t>
  </si>
  <si>
    <t>CGWB, Faridabad</t>
  </si>
  <si>
    <t>Neety Nagi</t>
  </si>
  <si>
    <t>Madhumanti Roy</t>
  </si>
  <si>
    <t>gisndc-cgwb@nic.in</t>
  </si>
  <si>
    <t>Shilpi Gupta</t>
  </si>
  <si>
    <t>shilpigupta997@gmail.com</t>
  </si>
  <si>
    <t>Ms Monika</t>
  </si>
  <si>
    <t>Junaid Ahmad, SC B</t>
  </si>
  <si>
    <t>suopune-cgwb@nic.in</t>
  </si>
  <si>
    <t>Deb Jyoti Mondal, Sc B</t>
  </si>
  <si>
    <t>rdur-cgwb@nic.in</t>
  </si>
  <si>
    <t>Dehradun</t>
  </si>
  <si>
    <t>sharadchandra-cwc@nic.in</t>
  </si>
  <si>
    <t>Amit Ranjan, Director, CWC, Coimbatore</t>
  </si>
  <si>
    <t>amitranjan-cwc@nic.in</t>
  </si>
  <si>
    <t>Coimbatore</t>
  </si>
  <si>
    <t>sameerkrjha-cwc@nic.in</t>
  </si>
  <si>
    <t>mrameshkumar-cwc@nic.in</t>
  </si>
  <si>
    <t>amitabhmeena-cwc@nic.in</t>
  </si>
  <si>
    <t>piyushkumar-cwc@nic.in</t>
  </si>
  <si>
    <t>a.tiwari50@gov.in</t>
  </si>
  <si>
    <t>Sunil Topo</t>
  </si>
  <si>
    <t>suoranchi@nic.in</t>
  </si>
  <si>
    <t>Ranchi</t>
  </si>
  <si>
    <t>ankitkmr-cwc@nic.in</t>
  </si>
  <si>
    <t>annepupraveen-cwc@nic.in</t>
  </si>
  <si>
    <t>sanjaykrsingh-cwc@nic.in</t>
  </si>
  <si>
    <t>pksharma-cwc@nic.in</t>
  </si>
  <si>
    <t>prashantkrgupta-cwc@nic.in</t>
  </si>
  <si>
    <t>devenderrao-cwc@nic.in</t>
  </si>
  <si>
    <t>piyushranjan-cwc@nic.in</t>
  </si>
  <si>
    <t>narendrasingh-cwc@nic.in</t>
  </si>
  <si>
    <t>apkalsi-cwc@nic.in</t>
  </si>
  <si>
    <t>mkmeena-cwc@nic.in</t>
  </si>
  <si>
    <t>ashwanikmrverma-cwc@gov.in</t>
  </si>
  <si>
    <t>0542-2282302</t>
  </si>
  <si>
    <t>awdheshkmr-cwc@nic.in</t>
  </si>
  <si>
    <t>Varanasi</t>
  </si>
  <si>
    <t>rkmishra-cwc@nic.in</t>
  </si>
  <si>
    <t>klyyapn-cwc@nic.in</t>
  </si>
  <si>
    <t>vishwakarma-cwc@nic.in</t>
  </si>
  <si>
    <t>Vivek Kumar Singh, DD, CWC,Jaipur</t>
  </si>
  <si>
    <t>0141-2230154</t>
  </si>
  <si>
    <t>checkviveksingh@gmail.com</t>
  </si>
  <si>
    <t>dganskmr-cwc@nic.in</t>
  </si>
  <si>
    <t>Tapan Talukdar</t>
  </si>
  <si>
    <t xml:space="preserve">tbalakrishnan98@yahoo.in </t>
  </si>
  <si>
    <t>asokancgwb@gmail.com</t>
  </si>
  <si>
    <t>ravicgwb@redfiffmail.com</t>
  </si>
  <si>
    <t>dashokan-cwc@nic.in</t>
  </si>
  <si>
    <t>rajeevsinghal-cwc@nic.in</t>
  </si>
  <si>
    <t>dgsundar@yahoo.com</t>
  </si>
  <si>
    <t>minichandran1975@gmail.com</t>
  </si>
  <si>
    <t>msent50@yahoo.com</t>
  </si>
  <si>
    <t>jojivsdeepam@gmail.com</t>
  </si>
  <si>
    <t>anishageology@gmail.com</t>
  </si>
  <si>
    <t>n.vinayachandran@gmail.com</t>
  </si>
  <si>
    <t>rajeshkumar-cwc@nic.in</t>
  </si>
  <si>
    <t>skdas-cwc@nic.in</t>
  </si>
  <si>
    <t>dmraipure-cwc@nic.in</t>
  </si>
  <si>
    <t>pramodnayarayan-cwc@nic.in</t>
  </si>
  <si>
    <t>skshukla-cwc@nic.in</t>
  </si>
  <si>
    <t>R Arumugam, Scientist-D, CGWB,Chennai</t>
  </si>
  <si>
    <t>044-24914334</t>
  </si>
  <si>
    <t>mugam_r@yahoo.com</t>
  </si>
  <si>
    <t>Central Ground Water Board, SECR, E-1, C- Block, Rajaji Bhavan, Besant Nagar, Chennai -600090</t>
  </si>
  <si>
    <t>rasivi.anand@gmail.com</t>
  </si>
  <si>
    <t>S.Sakthi Muraugan, AHG, CGWB,Chennai</t>
  </si>
  <si>
    <t>sakthi_66@yahoo.com</t>
  </si>
  <si>
    <t>dschaskar-cwc@nic.in</t>
  </si>
  <si>
    <t>Gandhinagar</t>
  </si>
  <si>
    <t>sukhdev.singh70@nic.in</t>
  </si>
  <si>
    <t>mandalozu@rediffmail.com</t>
  </si>
  <si>
    <t>ram1961baboo@rediffmail.com</t>
  </si>
  <si>
    <t>sachin.gupta@nic.in</t>
  </si>
  <si>
    <t>sakthicgwb@gmail.com</t>
  </si>
  <si>
    <t>0422-2512250</t>
  </si>
  <si>
    <t>rsaravanan-cwc@nic.in</t>
  </si>
  <si>
    <t>darpantalwar-cwc@nic.in</t>
  </si>
  <si>
    <t>umeshgupta1966@gmail.com</t>
  </si>
  <si>
    <t>kl.babu@nic.in</t>
  </si>
  <si>
    <t>purohit_aa@cwprs.gov.in</t>
  </si>
  <si>
    <t>venumadhavt7@gmail.com</t>
  </si>
  <si>
    <t>saranyacivil2009@gmail.com</t>
  </si>
  <si>
    <t>Athira R, Sc B</t>
  </si>
  <si>
    <t>athirakuzhimuriyil@gmail.com</t>
  </si>
  <si>
    <t>CGWB Nagpur</t>
  </si>
  <si>
    <t>ynscwprs@gmail.com</t>
  </si>
  <si>
    <t>B Abishek, Sc B</t>
  </si>
  <si>
    <t>CGWB Jammu</t>
  </si>
  <si>
    <t>achalsk@gmail.com</t>
  </si>
  <si>
    <t>krishnaiah_c@cwprs.gov.in</t>
  </si>
  <si>
    <t>044-22554250</t>
  </si>
  <si>
    <t>rgirdhar-cwc@nic.in</t>
  </si>
  <si>
    <t>dharmvr-cwc@nic.in</t>
  </si>
  <si>
    <t>milindpanpatil-cwc@nic.in</t>
  </si>
  <si>
    <t>Nagpur</t>
  </si>
  <si>
    <t>Catheine Louise</t>
  </si>
  <si>
    <t>CGWB Pune</t>
  </si>
  <si>
    <t>rizwan_ali@cwprs.gov.in</t>
  </si>
  <si>
    <t>mvaidya7@gmail.com</t>
  </si>
  <si>
    <t>banothuraghu@yahoo.com</t>
  </si>
  <si>
    <t>lalitsolanki81@gmail.com</t>
  </si>
  <si>
    <t>udit.90sarkar@gmail.com</t>
  </si>
  <si>
    <t>Sandhya Yadav</t>
  </si>
  <si>
    <t>CGWB, Kolkata</t>
  </si>
  <si>
    <t>Ms Sonam</t>
  </si>
  <si>
    <t>G Srinath, SC B</t>
  </si>
  <si>
    <t>Raipur</t>
  </si>
  <si>
    <t>rajeevcsmrs@nic.in</t>
  </si>
  <si>
    <t>mdixit@nic.in</t>
  </si>
  <si>
    <t>skjaincsmrs@gmail.com</t>
  </si>
  <si>
    <t>ML Prakash, DD, CWC</t>
  </si>
  <si>
    <t>080-29724082</t>
  </si>
  <si>
    <t>mlprakash-cwc@nic.in</t>
  </si>
  <si>
    <t>Banglore</t>
  </si>
  <si>
    <t>0141-2706338, 2715607</t>
  </si>
  <si>
    <t>sujukumar2003@yahoo.com</t>
  </si>
  <si>
    <t>0141-2706338, 2715647</t>
  </si>
  <si>
    <t>rajeevanima@yahoo.com</t>
  </si>
  <si>
    <t>S H Sarangan MS, AHG</t>
  </si>
  <si>
    <t>rdkr-cgwb@nic.in</t>
  </si>
  <si>
    <t>Trivandrum</t>
  </si>
  <si>
    <t>S K Shrivastava</t>
  </si>
  <si>
    <t>CGWB Bhopal</t>
  </si>
  <si>
    <t>Purnima T Barahate</t>
  </si>
  <si>
    <t>pbarahate@gmail.com</t>
  </si>
  <si>
    <t>A.Mohan Rao</t>
  </si>
  <si>
    <t>moro.uday2002@gmail.com, eediv4-cgwb@nic.in</t>
  </si>
  <si>
    <t>Central Ground Water Board, Division IV,  Block B, 'E' Wing,  Rajaji Bhavan, Besant Nagar, Chennai -600090</t>
  </si>
  <si>
    <t>A.Srinivas</t>
  </si>
  <si>
    <t>sreenivasalaparthi@gmail.com</t>
  </si>
  <si>
    <t>Sashank Bhushan, DD, CWC, Gangtok</t>
  </si>
  <si>
    <t>03592-271059</t>
  </si>
  <si>
    <t>shashankbhushan-cwc@nic.in</t>
  </si>
  <si>
    <t>Gangtok</t>
  </si>
  <si>
    <t>dheerajsinghal-cwc@nic.in</t>
  </si>
  <si>
    <t>glbansal-cwc@nic.in</t>
  </si>
  <si>
    <t>Agra</t>
  </si>
  <si>
    <t>guruprasad-cwc@nic.in</t>
  </si>
  <si>
    <t>A. J. Jatkar, Scientist-B, CWPRS</t>
  </si>
  <si>
    <t>jatkaramol_93@gmail.com</t>
  </si>
  <si>
    <t>M.Panner</t>
  </si>
  <si>
    <t>panneer76@rediffmail.com</t>
  </si>
  <si>
    <t>B J Madhusudan, AHG</t>
  </si>
  <si>
    <t>rdsr-cgwb@nic.in</t>
  </si>
  <si>
    <t>Sunita Jatwa , Scientist-B, CWPRS</t>
  </si>
  <si>
    <t xml:space="preserve">sunjawa@gmail.com </t>
  </si>
  <si>
    <t>praranga@yahoo.com</t>
  </si>
  <si>
    <t>jsinha_cwprs@yahoo.com</t>
  </si>
  <si>
    <t>hradeshkumar-cwc@nic.in</t>
  </si>
  <si>
    <t>manjunatha_sg@cwprs.gov.in</t>
  </si>
  <si>
    <t>mahalingaiah_av@cwprs.gov.in</t>
  </si>
  <si>
    <t>hradaya2002@rediffmail.com</t>
  </si>
  <si>
    <t>balkrishna0@gmail.com</t>
  </si>
  <si>
    <t>canalcontrol.cwprs@gmail.com</t>
  </si>
  <si>
    <t>Diwakar Mohanta, AHG</t>
  </si>
  <si>
    <t>harshvardhan-cwc@nic.in</t>
  </si>
  <si>
    <t>mukeshkumar-cwc@nic.in</t>
  </si>
  <si>
    <t>vishalgarg-cwc@nic.in</t>
  </si>
  <si>
    <t>M. Z. Qamar, Scientist-B, CWPRS</t>
  </si>
  <si>
    <t>ziaul_qamar@rediffmail.com</t>
  </si>
  <si>
    <t>V.B.Sharma , Scientist-B, CWPRS</t>
  </si>
  <si>
    <t>vipin_bihari@yahoo.com</t>
  </si>
  <si>
    <t>jiten_1in@yahoo.com</t>
  </si>
  <si>
    <t>badugusuresh@gmail.com</t>
  </si>
  <si>
    <t>manoj_rajyog@rediffmail.com</t>
  </si>
  <si>
    <t>T Madhav, Sc B</t>
  </si>
  <si>
    <t>rajan.swamy70@gmail.com</t>
  </si>
  <si>
    <t>0712-2565314, 
2534415</t>
  </si>
  <si>
    <t>rahulrsm@
yahoo.co.in</t>
  </si>
  <si>
    <t>CGWB, CR, N. S. Building Civil Lines, Nagpur
N.S. Building
Civil Lines,
Nagpur</t>
  </si>
  <si>
    <t>8275864263/
9834994217</t>
  </si>
  <si>
    <t>abhaynivasarkar@
hotmail.com</t>
  </si>
  <si>
    <t>neerajkmrsharma-cwc@gov.in</t>
  </si>
  <si>
    <t>sagarwal-cwc@nic.in</t>
  </si>
  <si>
    <t>geovenkat62
@gmail.com</t>
  </si>
  <si>
    <t>ravigoel-cwc@nic.in</t>
  </si>
  <si>
    <t>jharsha-cwc@nic.in</t>
  </si>
  <si>
    <t>sandeep_2211
@rediffmail.com</t>
  </si>
  <si>
    <t>kartik.dongre@
lycos.com</t>
  </si>
  <si>
    <t>VSR Krishna, SC D</t>
  </si>
  <si>
    <t>Vishakhpatanam</t>
  </si>
  <si>
    <t>TIWARIDEV111@GMAIL.COM</t>
  </si>
  <si>
    <t>bhuvanchetry@gmail.com</t>
  </si>
  <si>
    <t>erprasanna2k11@gmail.com</t>
  </si>
  <si>
    <t>santoshku-cwc@nic.in</t>
  </si>
  <si>
    <t>jpc-cwc@gov.in</t>
  </si>
  <si>
    <t>Venkateshwarlu E. ,DD, CWC, Delhi</t>
  </si>
  <si>
    <t>evenkateswarlu-cwc@nic.in</t>
  </si>
  <si>
    <t>dineshgn13@gmail.com</t>
  </si>
  <si>
    <t>Srihari Sekar, DD, CWC</t>
  </si>
  <si>
    <t>080-29724010</t>
  </si>
  <si>
    <t>srhrishkhr-cwc@nic.in</t>
  </si>
  <si>
    <t>Shreyas Gune, EE, CWC</t>
  </si>
  <si>
    <t>079-23239509</t>
  </si>
  <si>
    <t>shreyasgune.nmcg@nic.in</t>
  </si>
  <si>
    <t>Ravinath Singh, DD, CWC, New Delhi.</t>
  </si>
  <si>
    <t>ravinath-cwc@nic.in</t>
  </si>
  <si>
    <t>Jitendra Panwar SE, CWC</t>
  </si>
  <si>
    <t>080-29724081</t>
  </si>
  <si>
    <t>jitendrapanwar-cwc@nic.in</t>
  </si>
  <si>
    <t>kmohammad-cwc@nic.in</t>
  </si>
  <si>
    <t>kshankr-cwc@nic.in</t>
  </si>
  <si>
    <t>sheelapillai-cwc@nic.in</t>
  </si>
  <si>
    <t>Kochi</t>
  </si>
  <si>
    <t>K.K. Lakhe, DD, CWC</t>
  </si>
  <si>
    <t>kailskrsnj-cwc@nic.in</t>
  </si>
  <si>
    <t>kumar.kushal@gov.in</t>
  </si>
  <si>
    <t>Umbarje Harish Grish, EE,UKD,Pune</t>
  </si>
  <si>
    <t>harishumbarje-cwc@nic.in</t>
  </si>
  <si>
    <t>040-23301659</t>
  </si>
  <si>
    <t>Krishna River Management Board, 5th Floor, Jalasoudha, ErrumMazil, Hyderabad-82</t>
  </si>
  <si>
    <t>sreenadhudu@gmal.com</t>
  </si>
  <si>
    <t>nrbrevela@gmail.com</t>
  </si>
  <si>
    <t>directorpm-grmb@gov.in</t>
  </si>
  <si>
    <t>M.Ravi Kumar, 
O/o The Chairman, Godavari River Management Board, 5th Floor, Jalasoudha, Errum manzil, Hyderabad - 500082</t>
  </si>
  <si>
    <t>rayallavivittal@gmail.com</t>
  </si>
  <si>
    <t>R.Vittal Prasad, 
O/o The Chairman, Godavari River Management Board, 5th Floor, Jalasoudha, Errum manzil, Hyderabad - 500082</t>
  </si>
  <si>
    <t>P Karthigeyan, Deputy Director, CWC, Delhi</t>
  </si>
  <si>
    <t>pkrthigyn-cwc@nic.in</t>
  </si>
  <si>
    <t>srikrishnjisng-cwc@nic.in</t>
  </si>
  <si>
    <t>vnagaraj-cwc@nic.in</t>
  </si>
  <si>
    <t>asirigina@gmail.com</t>
  </si>
  <si>
    <t>S.Arundhati
O/o The Chairman, Godavari River Management Board, 5th Floor, Jalasoudha, Errum manzil, Hyderabad - 500082</t>
  </si>
  <si>
    <t>chennass11@gmail.com</t>
  </si>
  <si>
    <t>C. Padmini, 
O/o The Chairman, Godavari River Management Board, 5th Floor, Jalasoudha, Errum manzil, Hyderabad - 500082</t>
  </si>
  <si>
    <t>saurabhsharan-cwc@gov.in</t>
  </si>
  <si>
    <t>kvprasad-cwc@nic.in</t>
  </si>
  <si>
    <t>mraghuram-cwc@nic.in</t>
  </si>
  <si>
    <t>manohr-cwc@nic.in</t>
  </si>
  <si>
    <t>karunakarguntha@gmail.com</t>
  </si>
  <si>
    <t>G Karunakar,
O/o The Chairman, Godavari River Management Board, 5th Floor, Jalasoudha, Errum manzil, Hyderabad - 500082</t>
  </si>
  <si>
    <t>hara.suresh@gmail.com</t>
  </si>
  <si>
    <t>HS Suresh, 
O/o The Chairman, Godavari River Management Board, 5th Floor, Jalasoudha, Errum manzil, Hyderabad - 500082</t>
  </si>
  <si>
    <t>rkchoudhary-cwc@gov.in</t>
  </si>
  <si>
    <t>ravimajeti-cwc@nic.in</t>
  </si>
  <si>
    <t>mlfranklin-cwc@nic.in</t>
  </si>
  <si>
    <t>prabhatchauhan-cwc@nic.in</t>
  </si>
  <si>
    <t>maheskmrgpt-cwc@nic.in</t>
  </si>
  <si>
    <t>NVS Seema Kurthi SE CWC</t>
  </si>
  <si>
    <t>nvsatish-cwc@nic.in</t>
  </si>
  <si>
    <t>panneerselvam-cwc@nic.in</t>
  </si>
  <si>
    <t>Saisudarshanam, DD, MoWR</t>
  </si>
  <si>
    <t>DoWR,RD &amp;GR</t>
  </si>
  <si>
    <t>saisudarsanam-cwc@nic.in</t>
  </si>
  <si>
    <t>rajevkmrsharma-cwc@nic.in</t>
  </si>
  <si>
    <t xml:space="preserve">CGWB,NR Bhujal Bhwan, Sec-B,Sitapur Road Yojana, Aliganj, Luck now -226021
</t>
  </si>
  <si>
    <t>vikasranjancgwb@gmail.com</t>
  </si>
  <si>
    <t>rkprasad13@hotmail.com</t>
  </si>
  <si>
    <t xml:space="preserve">BK Behara, SC B, CGWB
</t>
  </si>
  <si>
    <t>binayajoker@gmail.com</t>
  </si>
  <si>
    <t>udayabhansingh1234@gmail.com</t>
  </si>
  <si>
    <t>Jagdamba Prasad, ScD</t>
  </si>
  <si>
    <t>rdnr-cgwb@nic.in</t>
  </si>
  <si>
    <t>rakeshgaurana-cwc@nic.in</t>
  </si>
  <si>
    <t>P.S. Mohankumar, DD, CWC, New Delhi</t>
  </si>
  <si>
    <t>mohankumr-cwc@nic.in</t>
  </si>
  <si>
    <t>Jeeta Ram, DD, CWC, New Delhi.</t>
  </si>
  <si>
    <t>jeetarm-cwc@nic.in</t>
  </si>
  <si>
    <t>prashantcgwb@gmail.com</t>
  </si>
  <si>
    <t>Rishi Kumar, Deputy Director, CWC, Delhi</t>
  </si>
  <si>
    <t>rishikmr-cwc@nic.in</t>
  </si>
  <si>
    <t>sanjeevku-cwc@nic.in</t>
  </si>
  <si>
    <t>B.S. Ucharia, Deputy Director, NWDA, Lucknow</t>
  </si>
  <si>
    <t>dhirender.csmrs@yahoo.com</t>
  </si>
  <si>
    <t>apk35kumar@gmail.com</t>
  </si>
  <si>
    <t>anmol_14april@hotmail.com</t>
  </si>
  <si>
    <t>nisheeth.agnihotri@gmail.com</t>
  </si>
  <si>
    <t>senthilcsmrs@gmail.com</t>
  </si>
  <si>
    <t>satyajit.roy17@gov.in</t>
  </si>
  <si>
    <t xml:space="preserve">8851603531/
07653909663
</t>
  </si>
  <si>
    <t>uday401133@rediffmail.com</t>
  </si>
  <si>
    <t>vipinharit28@gmail.com</t>
  </si>
  <si>
    <t>csnegi@gmail.com</t>
  </si>
  <si>
    <t>sysohanlove98@gmail.com</t>
  </si>
  <si>
    <t>rajat150988@gmail.com</t>
  </si>
  <si>
    <t>Vishnu Sharma, DD, CWC, New Deilhi.</t>
  </si>
  <si>
    <t>vishnusharma-cwc@nic.in</t>
  </si>
  <si>
    <t>Nashid Iqbal Alvi, DD, CWC</t>
  </si>
  <si>
    <t>0771-2433901</t>
  </si>
  <si>
    <t>nashidalvi-cwc@nic.in</t>
  </si>
  <si>
    <t>Madhukar Singh, SC b</t>
  </si>
  <si>
    <t>L Kodandaramaswamy, DD, New Delhi</t>
  </si>
  <si>
    <t>lkodanswamy-cwc@nic.in</t>
  </si>
  <si>
    <t>smahalwal-cwc@gov.in</t>
  </si>
  <si>
    <t>skmalviya-cwc@nic.in</t>
  </si>
  <si>
    <t>Bhopal</t>
  </si>
  <si>
    <t>P.K. Thakur, Director, CWC</t>
  </si>
  <si>
    <t>vipinkrsingh-cwc@gov.in</t>
  </si>
  <si>
    <t>vmohan-cwc@nic.in</t>
  </si>
  <si>
    <t>yogeshn.bhise@gov.in</t>
  </si>
  <si>
    <t>upanandrarath-cwc@nic.in</t>
  </si>
  <si>
    <t>msharshitha-cwc@nic.in</t>
  </si>
  <si>
    <t>raobur@yahoo.co.in</t>
  </si>
  <si>
    <t>amiya1122@yahoo.com</t>
  </si>
  <si>
    <t>BBSR</t>
  </si>
  <si>
    <t>Ebadur Rahman, Sc B</t>
  </si>
  <si>
    <t>ebadgeology.amu@gmail.com</t>
  </si>
  <si>
    <t>mophimili@gmail.com</t>
  </si>
  <si>
    <t>kentshasinlo@gmail.com</t>
  </si>
  <si>
    <t>9433280194
9836926274</t>
  </si>
  <si>
    <t xml:space="preserve">SS Purthi, Sc B
</t>
  </si>
  <si>
    <t>9636408542
8716950825</t>
  </si>
  <si>
    <t>Belgaon</t>
  </si>
  <si>
    <t>Lubna Kausher</t>
  </si>
  <si>
    <t>Kshetra Mohan Nayak, AHG</t>
  </si>
  <si>
    <t>sreenathnair2012@gmail.com</t>
  </si>
  <si>
    <t>sks_1872000@yahoo.com</t>
  </si>
  <si>
    <t>barubadhu@gmail.com</t>
  </si>
  <si>
    <t>krishnacgwb@yahoo.com</t>
  </si>
  <si>
    <t>D Rabha, Sci D</t>
  </si>
  <si>
    <t>rdakshima@rediffmail.com</t>
  </si>
  <si>
    <t>singh.madhukar@yahoo.com</t>
  </si>
  <si>
    <r>
      <rPr>
        <sz val="12"/>
        <rFont val="Cambria"/>
        <family val="1"/>
      </rPr>
      <t>bs_u@rediffmai.com  cenwdalko@gmail.com</t>
    </r>
    <r>
      <rPr>
        <u/>
        <sz val="12"/>
        <rFont val="Cambria"/>
        <family val="1"/>
      </rPr>
      <t xml:space="preserve"> </t>
    </r>
  </si>
  <si>
    <t>Amandeep Kaur, Sc-B ,CGWB</t>
  </si>
  <si>
    <t>neelamnarolia-cwc@nic.in</t>
  </si>
  <si>
    <t xml:space="preserve">Neelam Narolia, DD, CWC, Delhi </t>
  </si>
  <si>
    <t>9460959240
9414206311</t>
  </si>
  <si>
    <t>CGWB, Jodhpur</t>
  </si>
  <si>
    <t>SK Mena, AEE, CGWB</t>
  </si>
  <si>
    <t>tkmandal-cwc@nic.in</t>
  </si>
  <si>
    <t>TK Mandal, DD ,CWC</t>
  </si>
  <si>
    <t>msouth-cgwb@nic.in</t>
  </si>
  <si>
    <t>Rumi Mukherjee, SC-C, CGWB</t>
  </si>
  <si>
    <t>Abhijeet Kumar, Eng</t>
  </si>
  <si>
    <t>7834960902, 80023 40094</t>
  </si>
  <si>
    <t>dayashankar0101@gmail.com</t>
  </si>
  <si>
    <t>Rohit Verma, Eng.</t>
  </si>
  <si>
    <t>98711 82141</t>
  </si>
  <si>
    <t xml:space="preserve">rohit.verma0610@gmail.com </t>
  </si>
  <si>
    <t>Arpan Jain, Eng.Wapcos</t>
  </si>
  <si>
    <t>85049 94097</t>
  </si>
  <si>
    <t xml:space="preserve">arpan021@gmail.com </t>
  </si>
  <si>
    <t xml:space="preserve">Chandra Singh, Eng WAPCOS, </t>
  </si>
  <si>
    <t xml:space="preserve">chandarjat78@gmail.com </t>
  </si>
  <si>
    <t>N K Bhatnagar SC-B,</t>
  </si>
  <si>
    <t>NIH Roorkee-247 667 Uttarakhand</t>
  </si>
  <si>
    <t>Nitesh Patidar, Sc B NIH, Roorkee</t>
  </si>
  <si>
    <t xml:space="preserve"> NIH Roorkee-247 667 Uttarakhand</t>
  </si>
  <si>
    <t>BK Sahoo, SC D</t>
  </si>
  <si>
    <t>biku72@hotmail.com</t>
  </si>
  <si>
    <t>NC Naik</t>
  </si>
  <si>
    <t>rdser-cgwb@nic.in</t>
  </si>
  <si>
    <t>Bhubneshwar</t>
  </si>
  <si>
    <t>Saidul Haq, SC D</t>
  </si>
  <si>
    <t>saidul.haq@gmail.com</t>
  </si>
  <si>
    <t xml:space="preserve">Chirashree Mohanty </t>
  </si>
  <si>
    <t>DN Mandal, Sc C</t>
  </si>
  <si>
    <t>Gulab Prasad, Sc d</t>
  </si>
  <si>
    <t>Prahlad Das</t>
  </si>
  <si>
    <t xml:space="preserve">Bhubneshwar </t>
  </si>
  <si>
    <t>Mahesh Sonkusare, SC  D</t>
  </si>
  <si>
    <t>sonkusare.mahesh@yahoo.com</t>
  </si>
  <si>
    <t>Sandhya Mohapatra, SC D</t>
  </si>
  <si>
    <t>Harendra Singh DD</t>
  </si>
  <si>
    <t>956+0258096</t>
  </si>
  <si>
    <t>harendrasingh-cwc@nic.in</t>
  </si>
  <si>
    <t>Roopesh D, DD</t>
  </si>
  <si>
    <t>roopeshd-cwc@nic.in</t>
  </si>
  <si>
    <t>anandkumargudipati86@gmail.com</t>
  </si>
  <si>
    <t>M L Angurala, Sc D</t>
  </si>
  <si>
    <t>WB</t>
  </si>
  <si>
    <t xml:space="preserve">Abhishek Gaurav,DD, CWC,
</t>
  </si>
  <si>
    <t>Farrukh nagar, 
Gurgaon, 
Pataudi, 
Sohna</t>
  </si>
  <si>
    <t>Barwala, 
Adampur,
 Narnaund,
 Agroha</t>
  </si>
  <si>
    <t>Alewa,
 Jind, 
Safidon, 
Uchana,
 Ujhana</t>
  </si>
  <si>
    <t>Alote,  
Jaora,
Piploda,
Ratlam</t>
  </si>
  <si>
    <t>Kalapipal,
Mohan Berodia, 
Shujalpur</t>
  </si>
  <si>
    <t>Badnagar,
Ghatia,
Ujjain</t>
  </si>
  <si>
    <t>Kopargaon, 
Rahuri,
 Sangamner, 
Shrirampur, 
Rhata</t>
  </si>
  <si>
    <t>Achlapur,
Chandur Bazar,
 Morshi,
 Warud</t>
  </si>
  <si>
    <t>Harsha China, 
Rayya, 
Tarsika, 
Verka</t>
  </si>
  <si>
    <t>Majitha, 
Ajnala,
 Jandiala,
 Chogawan</t>
  </si>
  <si>
    <t>Barnala, 
Mahal Kalan, 
sehna</t>
  </si>
  <si>
    <t>Phul, 
Maur,
 Bathinda</t>
  </si>
  <si>
    <t>Faridkot,
 kotkapura</t>
  </si>
  <si>
    <t>khera, 
Sirhind, 
amloh, 
Bassi Pathana,
 Khamanon,</t>
  </si>
  <si>
    <t xml:space="preserve">Dasuya,
 Garhshankar,
 Hosiapur-I, 
Tanda </t>
  </si>
  <si>
    <t>Bansur, 
Behror,
 Kathumar
Kishangarh</t>
  </si>
  <si>
    <t xml:space="preserve">Varapatti, 
Selakkarichal, 
Perianegamam , 
Karumathampatti 
</t>
  </si>
  <si>
    <t>Chettikulam,
 Keelapuliyur,
 Kurumbalur, 
Pasumbalur</t>
  </si>
  <si>
    <t xml:space="preserve">Ilayarasenandal,
 Parivallikottai,
 Udangudi, 
Pallakurichi, </t>
  </si>
  <si>
    <t>RP Pathak,Sci C, CSMRS</t>
  </si>
  <si>
    <t>dir-csmrs@nic.in</t>
  </si>
  <si>
    <t xml:space="preserve">Sumita Sarkar, AHG
</t>
  </si>
  <si>
    <t>CGWB, Bhubneshwar</t>
  </si>
  <si>
    <t>Sayed Mohiddin, Sc D</t>
  </si>
  <si>
    <t>Rdnwr-cgwb@nic.in</t>
  </si>
  <si>
    <t>Roopesh Krishna, DD</t>
  </si>
  <si>
    <t>Rdkr-cgwb@nic.in</t>
  </si>
  <si>
    <t>Central Ground Water Board, Trivandrum</t>
  </si>
  <si>
    <t>Jaganbhagat@ymail.com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</si>
</sst>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7.7"/>
      <color theme="10"/>
      <name val="Calibri"/>
      <family val="2"/>
    </font>
    <font>
      <sz val="12"/>
      <name val="Cambria"/>
      <family val="1"/>
    </font>
    <font>
      <u/>
      <sz val="12"/>
      <name val="Cambria"/>
      <family val="1"/>
    </font>
    <font>
      <b/>
      <sz val="18"/>
      <name val="Cambria"/>
      <family val="1"/>
    </font>
    <font>
      <sz val="20"/>
      <name val="Cambria"/>
      <family val="1"/>
    </font>
    <font>
      <u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9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9" applyFont="1" applyFill="1" applyBorder="1" applyAlignment="1">
      <alignment horizontal="center" vertical="center" wrapText="1"/>
    </xf>
    <xf numFmtId="0" fontId="8" fillId="0" borderId="1" xfId="9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8" fillId="0" borderId="1" xfId="1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8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8" fillId="0" borderId="1" xfId="8" applyFont="1" applyFill="1" applyBorder="1" applyAlignment="1" applyProtection="1">
      <alignment horizontal="center" vertical="center"/>
    </xf>
    <xf numFmtId="0" fontId="9" fillId="0" borderId="1" xfId="8" applyFont="1" applyFill="1" applyBorder="1" applyAlignment="1" applyProtection="1">
      <alignment horizontal="center" vertical="center" wrapText="1"/>
    </xf>
    <xf numFmtId="0" fontId="9" fillId="0" borderId="1" xfId="10" applyFont="1" applyFill="1" applyBorder="1" applyAlignment="1">
      <alignment horizontal="center" vertical="center"/>
    </xf>
    <xf numFmtId="0" fontId="8" fillId="0" borderId="1" xfId="11" applyFont="1" applyFill="1" applyBorder="1" applyAlignment="1">
      <alignment horizontal="center" vertical="center"/>
    </xf>
    <xf numFmtId="0" fontId="8" fillId="0" borderId="1" xfId="8" applyFont="1" applyFill="1" applyBorder="1" applyAlignment="1" applyProtection="1">
      <alignment horizontal="center" vertical="center" wrapText="1"/>
    </xf>
    <xf numFmtId="0" fontId="8" fillId="0" borderId="1" xfId="8" applyNumberFormat="1" applyFont="1" applyFill="1" applyBorder="1" applyAlignment="1" applyProtection="1">
      <alignment horizontal="center" vertical="center"/>
    </xf>
    <xf numFmtId="0" fontId="8" fillId="0" borderId="1" xfId="1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1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8" applyFont="1" applyBorder="1" applyAlignment="1" applyProtection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12" fillId="0" borderId="1" xfId="8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8" applyBorder="1" applyAlignment="1" applyProtection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4" fillId="2" borderId="1" xfId="8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top" wrapText="1"/>
    </xf>
    <xf numFmtId="0" fontId="4" fillId="2" borderId="1" xfId="8" applyFill="1" applyBorder="1" applyAlignment="1" applyProtection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 wrapText="1"/>
    </xf>
  </cellXfs>
  <cellStyles count="13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/>
    <cellStyle name="Hyperlink 2" xfId="10"/>
    <cellStyle name="Hyperlink 3" xfId="12"/>
    <cellStyle name="Normal" xfId="0" builtinId="0"/>
    <cellStyle name="Normal 2" xfId="9"/>
    <cellStyle name="Normal 2 2" xfId="1"/>
    <cellStyle name="Normal 3" xfId="11"/>
  </cellStyles>
  <dxfs count="8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antlalko@gmail.com" TargetMode="External"/><Relationship Id="rId117" Type="http://schemas.openxmlformats.org/officeDocument/2006/relationships/hyperlink" Target="mailto:ebadgeology.amu@gmail.com" TargetMode="External"/><Relationship Id="rId21" Type="http://schemas.openxmlformats.org/officeDocument/2006/relationships/hyperlink" Target="mailto:Chandreye_de@yahoo.com" TargetMode="External"/><Relationship Id="rId42" Type="http://schemas.openxmlformats.org/officeDocument/2006/relationships/hyperlink" Target="mailto:pradeep.nihr@gov.in" TargetMode="External"/><Relationship Id="rId47" Type="http://schemas.openxmlformats.org/officeDocument/2006/relationships/hyperlink" Target="mailto:msh_cwprs@yahoo.com" TargetMode="External"/><Relationship Id="rId63" Type="http://schemas.openxmlformats.org/officeDocument/2006/relationships/hyperlink" Target="mailto:minichandran1975@gmail.com" TargetMode="External"/><Relationship Id="rId68" Type="http://schemas.openxmlformats.org/officeDocument/2006/relationships/hyperlink" Target="mailto:n.vinayachandran@gmail.com" TargetMode="External"/><Relationship Id="rId84" Type="http://schemas.openxmlformats.org/officeDocument/2006/relationships/hyperlink" Target="mailto:panneer76@rediffmail.com" TargetMode="External"/><Relationship Id="rId89" Type="http://schemas.openxmlformats.org/officeDocument/2006/relationships/hyperlink" Target="mailto:abhaynivasarkar@hotmail.com" TargetMode="External"/><Relationship Id="rId112" Type="http://schemas.openxmlformats.org/officeDocument/2006/relationships/hyperlink" Target="mailto:thomas.nihr@gov.in" TargetMode="External"/><Relationship Id="rId133" Type="http://schemas.openxmlformats.org/officeDocument/2006/relationships/hyperlink" Target="mailto:rdwcr-cgwb@nic.in" TargetMode="External"/><Relationship Id="rId138" Type="http://schemas.openxmlformats.org/officeDocument/2006/relationships/hyperlink" Target="mailto:rdur-cgwb@nic.in" TargetMode="External"/><Relationship Id="rId154" Type="http://schemas.openxmlformats.org/officeDocument/2006/relationships/hyperlink" Target="mailto:rdnwr-cgwb@nic.in" TargetMode="External"/><Relationship Id="rId159" Type="http://schemas.openxmlformats.org/officeDocument/2006/relationships/hyperlink" Target="mailto:rohit.verma0610@gmail.com" TargetMode="External"/><Relationship Id="rId175" Type="http://schemas.openxmlformats.org/officeDocument/2006/relationships/hyperlink" Target="javascript:main.compose('new',%20't=rdser-cgwb@nic.in')" TargetMode="External"/><Relationship Id="rId170" Type="http://schemas.openxmlformats.org/officeDocument/2006/relationships/hyperlink" Target="mailto:rdser-cgwb@nic.in" TargetMode="External"/><Relationship Id="rId16" Type="http://schemas.openxmlformats.org/officeDocument/2006/relationships/hyperlink" Target="mailto:rdmer-cgwb@nic.in" TargetMode="External"/><Relationship Id="rId107" Type="http://schemas.openxmlformats.org/officeDocument/2006/relationships/hyperlink" Target="mailto:rdnr-cgwb@nic.in" TargetMode="External"/><Relationship Id="rId11" Type="http://schemas.openxmlformats.org/officeDocument/2006/relationships/hyperlink" Target="mailto:dayashankar0101@gmail.com" TargetMode="External"/><Relationship Id="rId32" Type="http://schemas.openxmlformats.org/officeDocument/2006/relationships/hyperlink" Target="mailto:sanaidunwda@rediffmail.com" TargetMode="External"/><Relationship Id="rId37" Type="http://schemas.openxmlformats.org/officeDocument/2006/relationships/hyperlink" Target="mailto:sanaidunwda@rediffmail.com" TargetMode="External"/><Relationship Id="rId53" Type="http://schemas.openxmlformats.org/officeDocument/2006/relationships/hyperlink" Target="mailto:rdnwr-cgwb@nic.in" TargetMode="External"/><Relationship Id="rId58" Type="http://schemas.openxmlformats.org/officeDocument/2006/relationships/hyperlink" Target="mailto:rdwr-cgwb@nic.in" TargetMode="External"/><Relationship Id="rId74" Type="http://schemas.openxmlformats.org/officeDocument/2006/relationships/hyperlink" Target="mailto:rasivi.anand@gmail.com" TargetMode="External"/><Relationship Id="rId79" Type="http://schemas.openxmlformats.org/officeDocument/2006/relationships/hyperlink" Target="mailto:bksthakur@yahoo.co.in" TargetMode="External"/><Relationship Id="rId102" Type="http://schemas.openxmlformats.org/officeDocument/2006/relationships/hyperlink" Target="mailto:somesh.nihr@gov.in" TargetMode="External"/><Relationship Id="rId123" Type="http://schemas.openxmlformats.org/officeDocument/2006/relationships/hyperlink" Target="mailto:oicnd-cgwb@nic.in" TargetMode="External"/><Relationship Id="rId128" Type="http://schemas.openxmlformats.org/officeDocument/2006/relationships/hyperlink" Target="mailto:rachnabhatti@rediffmail.com" TargetMode="External"/><Relationship Id="rId144" Type="http://schemas.openxmlformats.org/officeDocument/2006/relationships/hyperlink" Target="mailto:barubadhu@gmail.com" TargetMode="External"/><Relationship Id="rId149" Type="http://schemas.openxmlformats.org/officeDocument/2006/relationships/hyperlink" Target="mailto:singh.madhukar@yahoo.com" TargetMode="External"/><Relationship Id="rId5" Type="http://schemas.openxmlformats.org/officeDocument/2006/relationships/hyperlink" Target="mailto:ngpandey.nihr@gov.in" TargetMode="External"/><Relationship Id="rId90" Type="http://schemas.openxmlformats.org/officeDocument/2006/relationships/hyperlink" Target="mailto:kartik.dongre@lycos.com" TargetMode="External"/><Relationship Id="rId95" Type="http://schemas.openxmlformats.org/officeDocument/2006/relationships/hyperlink" Target="mailto:rayallavivittal@gmail.com" TargetMode="External"/><Relationship Id="rId160" Type="http://schemas.openxmlformats.org/officeDocument/2006/relationships/hyperlink" Target="mailto:arpan021@gmail.com" TargetMode="External"/><Relationship Id="rId165" Type="http://schemas.openxmlformats.org/officeDocument/2006/relationships/hyperlink" Target="mailto:harendrasingh-cwc@nic.in" TargetMode="External"/><Relationship Id="rId22" Type="http://schemas.openxmlformats.org/officeDocument/2006/relationships/hyperlink" Target="mailto:rajeev21267@gmail.com" TargetMode="External"/><Relationship Id="rId27" Type="http://schemas.openxmlformats.org/officeDocument/2006/relationships/hyperlink" Target="mailto:amits5456@gmail.com" TargetMode="External"/><Relationship Id="rId43" Type="http://schemas.openxmlformats.org/officeDocument/2006/relationships/hyperlink" Target="mailto:jagadeeshhb@yahoo.co.in" TargetMode="External"/><Relationship Id="rId48" Type="http://schemas.openxmlformats.org/officeDocument/2006/relationships/hyperlink" Target="mailto:altafhussain-cwc@nic.in" TargetMode="External"/><Relationship Id="rId64" Type="http://schemas.openxmlformats.org/officeDocument/2006/relationships/hyperlink" Target="mailto:msent50@yahoo.com" TargetMode="External"/><Relationship Id="rId69" Type="http://schemas.openxmlformats.org/officeDocument/2006/relationships/hyperlink" Target="mailto:mugam_r@yahoo.com" TargetMode="External"/><Relationship Id="rId113" Type="http://schemas.openxmlformats.org/officeDocument/2006/relationships/hyperlink" Target="mailto:jaiswal.nihr@gov.in" TargetMode="External"/><Relationship Id="rId118" Type="http://schemas.openxmlformats.org/officeDocument/2006/relationships/hyperlink" Target="mailto:mophimili@gmail.com" TargetMode="External"/><Relationship Id="rId134" Type="http://schemas.openxmlformats.org/officeDocument/2006/relationships/hyperlink" Target="mailto:rdwcr-cgwb@nic.in" TargetMode="External"/><Relationship Id="rId139" Type="http://schemas.openxmlformats.org/officeDocument/2006/relationships/hyperlink" Target="mailto:suoranchi@nic.in" TargetMode="External"/><Relationship Id="rId80" Type="http://schemas.openxmlformats.org/officeDocument/2006/relationships/hyperlink" Target="mailto:rajeshrao3399@gmail.com" TargetMode="External"/><Relationship Id="rId85" Type="http://schemas.openxmlformats.org/officeDocument/2006/relationships/hyperlink" Target="mailto:manjunatha_sg@cwprs.gov.in" TargetMode="External"/><Relationship Id="rId150" Type="http://schemas.openxmlformats.org/officeDocument/2006/relationships/hyperlink" Target="mailto:nagender411@gmail.com" TargetMode="External"/><Relationship Id="rId155" Type="http://schemas.openxmlformats.org/officeDocument/2006/relationships/hyperlink" Target="mailto:neelamnarolia-cwc@nic.in" TargetMode="External"/><Relationship Id="rId171" Type="http://schemas.openxmlformats.org/officeDocument/2006/relationships/hyperlink" Target="mailto:saidul.haq@gmail.com" TargetMode="External"/><Relationship Id="rId176" Type="http://schemas.openxmlformats.org/officeDocument/2006/relationships/hyperlink" Target="mailto:Rdkr-cgwb@nic.in" TargetMode="External"/><Relationship Id="rId12" Type="http://schemas.openxmlformats.org/officeDocument/2006/relationships/hyperlink" Target="mailto:sehyd_nwda@yahoo.co.in" TargetMode="External"/><Relationship Id="rId17" Type="http://schemas.openxmlformats.org/officeDocument/2006/relationships/hyperlink" Target="mailto:tsahuja40@hotmail.com" TargetMode="External"/><Relationship Id="rId33" Type="http://schemas.openxmlformats.org/officeDocument/2006/relationships/hyperlink" Target="mailto:rdswr-cgwb@nic.in" TargetMode="External"/><Relationship Id="rId38" Type="http://schemas.openxmlformats.org/officeDocument/2006/relationships/hyperlink" Target="mailto:kashyapeparag@gmail.com" TargetMode="External"/><Relationship Id="rId59" Type="http://schemas.openxmlformats.org/officeDocument/2006/relationships/hyperlink" Target="mailto:rder-cgwb@nic.in" TargetMode="External"/><Relationship Id="rId103" Type="http://schemas.openxmlformats.org/officeDocument/2006/relationships/hyperlink" Target="mailto:drgopal.krishan.nihr@gov.in" TargetMode="External"/><Relationship Id="rId108" Type="http://schemas.openxmlformats.org/officeDocument/2006/relationships/hyperlink" Target="about:blank" TargetMode="External"/><Relationship Id="rId124" Type="http://schemas.openxmlformats.org/officeDocument/2006/relationships/hyperlink" Target="mailto:rdwr-cgwb@nic.in" TargetMode="External"/><Relationship Id="rId129" Type="http://schemas.openxmlformats.org/officeDocument/2006/relationships/hyperlink" Target="mailto:rdnwhr-cgwb@nic.in" TargetMode="External"/><Relationship Id="rId54" Type="http://schemas.openxmlformats.org/officeDocument/2006/relationships/hyperlink" Target="mailto:skswaroop75@gmail.com" TargetMode="External"/><Relationship Id="rId70" Type="http://schemas.openxmlformats.org/officeDocument/2006/relationships/hyperlink" Target="mailto:jose.nihr@gov.in" TargetMode="External"/><Relationship Id="rId75" Type="http://schemas.openxmlformats.org/officeDocument/2006/relationships/hyperlink" Target="mailto:sakthicgwb@gmail.com" TargetMode="External"/><Relationship Id="rId91" Type="http://schemas.openxmlformats.org/officeDocument/2006/relationships/hyperlink" Target="mailto:evenkateswarlu-cwc@nic.in" TargetMode="External"/><Relationship Id="rId96" Type="http://schemas.openxmlformats.org/officeDocument/2006/relationships/hyperlink" Target="mailto:asirigina@gmail.com" TargetMode="External"/><Relationship Id="rId140" Type="http://schemas.openxmlformats.org/officeDocument/2006/relationships/hyperlink" Target="mailto:suopune-cgwb@nic.in" TargetMode="External"/><Relationship Id="rId145" Type="http://schemas.openxmlformats.org/officeDocument/2006/relationships/hyperlink" Target="mailto:rdsr-cgwb@nic.in" TargetMode="External"/><Relationship Id="rId161" Type="http://schemas.openxmlformats.org/officeDocument/2006/relationships/hyperlink" Target="mailto:chandarjat78@gmail.com" TargetMode="External"/><Relationship Id="rId166" Type="http://schemas.openxmlformats.org/officeDocument/2006/relationships/hyperlink" Target="mailto:rdser-cgwb@nic.in" TargetMode="External"/><Relationship Id="rId1" Type="http://schemas.openxmlformats.org/officeDocument/2006/relationships/hyperlink" Target="mailto:chys_65@yahoo.co.in" TargetMode="External"/><Relationship Id="rId6" Type="http://schemas.openxmlformats.org/officeDocument/2006/relationships/hyperlink" Target="mailto:vramana.nihr@gov.in" TargetMode="External"/><Relationship Id="rId23" Type="http://schemas.openxmlformats.org/officeDocument/2006/relationships/hyperlink" Target="mailto:oicnd-cgwb@nic.in" TargetMode="External"/><Relationship Id="rId28" Type="http://schemas.openxmlformats.org/officeDocument/2006/relationships/hyperlink" Target="mailto:vinodaab@gmail.com" TargetMode="External"/><Relationship Id="rId49" Type="http://schemas.openxmlformats.org/officeDocument/2006/relationships/hyperlink" Target="mailto:rdner-cgwb@nic.in" TargetMode="External"/><Relationship Id="rId114" Type="http://schemas.openxmlformats.org/officeDocument/2006/relationships/hyperlink" Target="mailto:anandkumargudipati86@gmail.com" TargetMode="External"/><Relationship Id="rId119" Type="http://schemas.openxmlformats.org/officeDocument/2006/relationships/hyperlink" Target="mailto:kentshasinlo@gmail.com" TargetMode="External"/><Relationship Id="rId10" Type="http://schemas.openxmlformats.org/officeDocument/2006/relationships/hyperlink" Target="mailto:ceshyd-nwda@nic.in" TargetMode="External"/><Relationship Id="rId31" Type="http://schemas.openxmlformats.org/officeDocument/2006/relationships/hyperlink" Target="mailto:kanaidunwda@gmail.com" TargetMode="External"/><Relationship Id="rId44" Type="http://schemas.openxmlformats.org/officeDocument/2006/relationships/hyperlink" Target="mailto:surjeet.nihr@gov.in" TargetMode="External"/><Relationship Id="rId52" Type="http://schemas.openxmlformats.org/officeDocument/2006/relationships/hyperlink" Target="mailto:anandigayen-cgwb@gov.in" TargetMode="External"/><Relationship Id="rId60" Type="http://schemas.openxmlformats.org/officeDocument/2006/relationships/hyperlink" Target="mailto:ravicgwb@redfiffmail.com" TargetMode="External"/><Relationship Id="rId65" Type="http://schemas.openxmlformats.org/officeDocument/2006/relationships/hyperlink" Target="mailto:dgsundar@yahoo.com" TargetMode="External"/><Relationship Id="rId73" Type="http://schemas.openxmlformats.org/officeDocument/2006/relationships/hyperlink" Target="mailto:sakthi_66@yahoo.com" TargetMode="External"/><Relationship Id="rId78" Type="http://schemas.openxmlformats.org/officeDocument/2006/relationships/hyperlink" Target="mailto:krishnaiah_c@cwprs.gov.in" TargetMode="External"/><Relationship Id="rId81" Type="http://schemas.openxmlformats.org/officeDocument/2006/relationships/hyperlink" Target="mailto:moro.uday2002@gmail.com" TargetMode="External"/><Relationship Id="rId86" Type="http://schemas.openxmlformats.org/officeDocument/2006/relationships/hyperlink" Target="mailto:mahalingaiah_av@cwprs.gov.in" TargetMode="External"/><Relationship Id="rId94" Type="http://schemas.openxmlformats.org/officeDocument/2006/relationships/hyperlink" Target="mailto:sreenadhudu@gmal.com" TargetMode="External"/><Relationship Id="rId99" Type="http://schemas.openxmlformats.org/officeDocument/2006/relationships/hyperlink" Target="mailto:dsingh.nihr@gov.in" TargetMode="External"/><Relationship Id="rId101" Type="http://schemas.openxmlformats.org/officeDocument/2006/relationships/hyperlink" Target="mailto:sksingh.nihr@gov.in" TargetMode="External"/><Relationship Id="rId122" Type="http://schemas.openxmlformats.org/officeDocument/2006/relationships/hyperlink" Target="mailto:rdmer-cgwb@nic.in" TargetMode="External"/><Relationship Id="rId130" Type="http://schemas.openxmlformats.org/officeDocument/2006/relationships/hyperlink" Target="mailto:rdswr-cgwb@nic.in" TargetMode="External"/><Relationship Id="rId135" Type="http://schemas.openxmlformats.org/officeDocument/2006/relationships/hyperlink" Target="mailto:rdwcr-cgwb@nic.in" TargetMode="External"/><Relationship Id="rId143" Type="http://schemas.openxmlformats.org/officeDocument/2006/relationships/hyperlink" Target="mailto:sks_1872000@yahoo.com" TargetMode="External"/><Relationship Id="rId148" Type="http://schemas.openxmlformats.org/officeDocument/2006/relationships/hyperlink" Target="mailto:rdakshima@rediffmail.com" TargetMode="External"/><Relationship Id="rId151" Type="http://schemas.openxmlformats.org/officeDocument/2006/relationships/hyperlink" Target="mailto:ketan.vijay7@gmail.com" TargetMode="External"/><Relationship Id="rId156" Type="http://schemas.openxmlformats.org/officeDocument/2006/relationships/hyperlink" Target="mailto:rdwr-cgwb@nic.in" TargetMode="External"/><Relationship Id="rId164" Type="http://schemas.openxmlformats.org/officeDocument/2006/relationships/hyperlink" Target="mailto:roopeshd-cwc@nic.in" TargetMode="External"/><Relationship Id="rId169" Type="http://schemas.openxmlformats.org/officeDocument/2006/relationships/hyperlink" Target="mailto:rdser-cgwb@nic.in" TargetMode="External"/><Relationship Id="rId177" Type="http://schemas.openxmlformats.org/officeDocument/2006/relationships/hyperlink" Target="mailto:Jaganbhagat@ymail.com" TargetMode="External"/><Relationship Id="rId4" Type="http://schemas.openxmlformats.org/officeDocument/2006/relationships/hyperlink" Target="mailto:drpsingh1wrd.nihr@gov.in" TargetMode="External"/><Relationship Id="rId9" Type="http://schemas.openxmlformats.org/officeDocument/2006/relationships/hyperlink" Target="mailto:chys_65@yahoo.co.in" TargetMode="External"/><Relationship Id="rId172" Type="http://schemas.openxmlformats.org/officeDocument/2006/relationships/hyperlink" Target="mailto:biku72@hotmail.com" TargetMode="External"/><Relationship Id="rId13" Type="http://schemas.openxmlformats.org/officeDocument/2006/relationships/hyperlink" Target="mailto:23ram1967@gmail.com" TargetMode="External"/><Relationship Id="rId18" Type="http://schemas.openxmlformats.org/officeDocument/2006/relationships/hyperlink" Target="mailto:oicnd-cgwb@nic.in" TargetMode="External"/><Relationship Id="rId39" Type="http://schemas.openxmlformats.org/officeDocument/2006/relationships/hyperlink" Target="mailto:njatav840@gmail.com" TargetMode="External"/><Relationship Id="rId109" Type="http://schemas.openxmlformats.org/officeDocument/2006/relationships/hyperlink" Target="mailto:skverma.nihr@gov.in" TargetMode="External"/><Relationship Id="rId34" Type="http://schemas.openxmlformats.org/officeDocument/2006/relationships/hyperlink" Target="mailto:sthurai1973@gmail.com" TargetMode="External"/><Relationship Id="rId50" Type="http://schemas.openxmlformats.org/officeDocument/2006/relationships/hyperlink" Target="mailto:trnayak.nihr@gov.in" TargetMode="External"/><Relationship Id="rId55" Type="http://schemas.openxmlformats.org/officeDocument/2006/relationships/hyperlink" Target="mailto:shilpigupta997@gmail.com" TargetMode="External"/><Relationship Id="rId76" Type="http://schemas.openxmlformats.org/officeDocument/2006/relationships/hyperlink" Target="mailto:kri_shna63@yahoo.co.in" TargetMode="External"/><Relationship Id="rId97" Type="http://schemas.openxmlformats.org/officeDocument/2006/relationships/hyperlink" Target="mailto:chennass11@gmail.com" TargetMode="External"/><Relationship Id="rId104" Type="http://schemas.openxmlformats.org/officeDocument/2006/relationships/hyperlink" Target="mailto:saisudarsanam-cwc@nic.in" TargetMode="External"/><Relationship Id="rId120" Type="http://schemas.openxmlformats.org/officeDocument/2006/relationships/hyperlink" Target="mailto:rder-cgwb@nic.in" TargetMode="External"/><Relationship Id="rId125" Type="http://schemas.openxmlformats.org/officeDocument/2006/relationships/hyperlink" Target="mailto:rdwr-cgwb@nic.in" TargetMode="External"/><Relationship Id="rId141" Type="http://schemas.openxmlformats.org/officeDocument/2006/relationships/hyperlink" Target="mailto:sreenathnair2012@gmail.com" TargetMode="External"/><Relationship Id="rId146" Type="http://schemas.openxmlformats.org/officeDocument/2006/relationships/hyperlink" Target="mailto:rdsr-cgwb@nic.in" TargetMode="External"/><Relationship Id="rId167" Type="http://schemas.openxmlformats.org/officeDocument/2006/relationships/hyperlink" Target="mailto:rdser-cgwb@nic.in" TargetMode="External"/><Relationship Id="rId7" Type="http://schemas.openxmlformats.org/officeDocument/2006/relationships/hyperlink" Target="mailto:swapnali.nihr@gov.in" TargetMode="External"/><Relationship Id="rId71" Type="http://schemas.openxmlformats.org/officeDocument/2006/relationships/hyperlink" Target="mailto:renoj.nihr@gov.in" TargetMode="External"/><Relationship Id="rId92" Type="http://schemas.openxmlformats.org/officeDocument/2006/relationships/hyperlink" Target="mailto:harishumbarje-cwc@nic.in" TargetMode="External"/><Relationship Id="rId162" Type="http://schemas.openxmlformats.org/officeDocument/2006/relationships/hyperlink" Target="mailto:rdser-cgwb@nic.in" TargetMode="External"/><Relationship Id="rId2" Type="http://schemas.openxmlformats.org/officeDocument/2006/relationships/hyperlink" Target="mailto:lnt.nihr@gov.in" TargetMode="External"/><Relationship Id="rId29" Type="http://schemas.openxmlformats.org/officeDocument/2006/relationships/hyperlink" Target="mailto:rachnabhatti@rediffmail.com" TargetMode="External"/><Relationship Id="rId24" Type="http://schemas.openxmlformats.org/officeDocument/2006/relationships/hyperlink" Target="mailto:rdnwhr-cgwb@nic.in" TargetMode="External"/><Relationship Id="rId40" Type="http://schemas.openxmlformats.org/officeDocument/2006/relationships/hyperlink" Target="mailto:sumantk.nihr@gov.in" TargetMode="External"/><Relationship Id="rId45" Type="http://schemas.openxmlformats.org/officeDocument/2006/relationships/hyperlink" Target="mailto:sk.nihr@gov.in" TargetMode="External"/><Relationship Id="rId66" Type="http://schemas.openxmlformats.org/officeDocument/2006/relationships/hyperlink" Target="mailto:anishageology@gmail.com" TargetMode="External"/><Relationship Id="rId87" Type="http://schemas.openxmlformats.org/officeDocument/2006/relationships/hyperlink" Target="mailto:rahulrsm@yahoo.co.in" TargetMode="External"/><Relationship Id="rId110" Type="http://schemas.openxmlformats.org/officeDocument/2006/relationships/hyperlink" Target="mailto:bs_u@rediffmai.comcenwdalko@gmail.com" TargetMode="External"/><Relationship Id="rId115" Type="http://schemas.openxmlformats.org/officeDocument/2006/relationships/hyperlink" Target="mailto:awdheshkmr-cwc@nic.in" TargetMode="External"/><Relationship Id="rId131" Type="http://schemas.openxmlformats.org/officeDocument/2006/relationships/hyperlink" Target="mailto:rdswr-cgwb@nic.in" TargetMode="External"/><Relationship Id="rId136" Type="http://schemas.openxmlformats.org/officeDocument/2006/relationships/hyperlink" Target="mailto:rdwcr-cgwb@nic.in" TargetMode="External"/><Relationship Id="rId157" Type="http://schemas.openxmlformats.org/officeDocument/2006/relationships/hyperlink" Target="mailto:tkmandal-cwc@nic.in" TargetMode="External"/><Relationship Id="rId178" Type="http://schemas.openxmlformats.org/officeDocument/2006/relationships/hyperlink" Target="mailto:Rdnwr-cgwb@nic.in" TargetMode="External"/><Relationship Id="rId61" Type="http://schemas.openxmlformats.org/officeDocument/2006/relationships/hyperlink" Target="mailto:tbalakrishnan98@yahoo.in" TargetMode="External"/><Relationship Id="rId82" Type="http://schemas.openxmlformats.org/officeDocument/2006/relationships/hyperlink" Target="mailto:sreenivasalaparthi@gmail.com" TargetMode="External"/><Relationship Id="rId152" Type="http://schemas.openxmlformats.org/officeDocument/2006/relationships/hyperlink" Target="mailto:sarbjeetsingh@cwprs.gov.in" TargetMode="External"/><Relationship Id="rId173" Type="http://schemas.openxmlformats.org/officeDocument/2006/relationships/hyperlink" Target="javascript:main.compose('new',%20't=rdnwr-cgwb@nic.in')" TargetMode="External"/><Relationship Id="rId19" Type="http://schemas.openxmlformats.org/officeDocument/2006/relationships/hyperlink" Target="mailto:oicnd-cgwb@nic.in" TargetMode="External"/><Relationship Id="rId14" Type="http://schemas.openxmlformats.org/officeDocument/2006/relationships/hyperlink" Target="mailto:amitmittal-cwc@gov.in" TargetMode="External"/><Relationship Id="rId30" Type="http://schemas.openxmlformats.org/officeDocument/2006/relationships/hyperlink" Target="mailto:kanaidunwda@gmail.com" TargetMode="External"/><Relationship Id="rId35" Type="http://schemas.openxmlformats.org/officeDocument/2006/relationships/hyperlink" Target="mailto:ranisajin@gmail.com" TargetMode="External"/><Relationship Id="rId56" Type="http://schemas.openxmlformats.org/officeDocument/2006/relationships/hyperlink" Target="mailto:gisndc-cgwb@nic.in" TargetMode="External"/><Relationship Id="rId77" Type="http://schemas.openxmlformats.org/officeDocument/2006/relationships/hyperlink" Target="mailto:rsingh.nihr@gov.in" TargetMode="External"/><Relationship Id="rId100" Type="http://schemas.openxmlformats.org/officeDocument/2006/relationships/hyperlink" Target="mailto:dsr.nihr@gov.in" TargetMode="External"/><Relationship Id="rId105" Type="http://schemas.openxmlformats.org/officeDocument/2006/relationships/hyperlink" Target="mailto:archana.nihr@gov.in" TargetMode="External"/><Relationship Id="rId126" Type="http://schemas.openxmlformats.org/officeDocument/2006/relationships/hyperlink" Target="mailto:rdwcr-cgwb@nic.in" TargetMode="External"/><Relationship Id="rId147" Type="http://schemas.openxmlformats.org/officeDocument/2006/relationships/hyperlink" Target="mailto:krishnacgwb@yahoo.com" TargetMode="External"/><Relationship Id="rId168" Type="http://schemas.openxmlformats.org/officeDocument/2006/relationships/hyperlink" Target="mailto:sonkusare.mahesh@yahoo.com" TargetMode="External"/><Relationship Id="rId8" Type="http://schemas.openxmlformats.org/officeDocument/2006/relationships/hyperlink" Target="mailto:galkate.nihr@gov.in" TargetMode="External"/><Relationship Id="rId51" Type="http://schemas.openxmlformats.org/officeDocument/2006/relationships/hyperlink" Target="mailto:venkateshb.nihr@gov.in" TargetMode="External"/><Relationship Id="rId72" Type="http://schemas.openxmlformats.org/officeDocument/2006/relationships/hyperlink" Target="mailto:vijaykumar.nihr@gov.in" TargetMode="External"/><Relationship Id="rId93" Type="http://schemas.openxmlformats.org/officeDocument/2006/relationships/hyperlink" Target="mailto:nrbrevela@gmail.com" TargetMode="External"/><Relationship Id="rId98" Type="http://schemas.openxmlformats.org/officeDocument/2006/relationships/hyperlink" Target="mailto:arsk.nihr@gov.in" TargetMode="External"/><Relationship Id="rId121" Type="http://schemas.openxmlformats.org/officeDocument/2006/relationships/hyperlink" Target="mailto:rdmer-cgwb@nic.in" TargetMode="External"/><Relationship Id="rId142" Type="http://schemas.openxmlformats.org/officeDocument/2006/relationships/hyperlink" Target="mailto:rdkr-cgwb@nic.in" TargetMode="External"/><Relationship Id="rId163" Type="http://schemas.openxmlformats.org/officeDocument/2006/relationships/hyperlink" Target="mailto:rdser-cgwb@nic.in" TargetMode="External"/><Relationship Id="rId3" Type="http://schemas.openxmlformats.org/officeDocument/2006/relationships/hyperlink" Target="mailto:mn.nihr@gov.in" TargetMode="External"/><Relationship Id="rId25" Type="http://schemas.openxmlformats.org/officeDocument/2006/relationships/hyperlink" Target="mailto:pkr_pitha9@yahoo.co.in" TargetMode="External"/><Relationship Id="rId46" Type="http://schemas.openxmlformats.org/officeDocument/2006/relationships/hyperlink" Target="mailto:jayakanthan.nihr@gov.in" TargetMode="External"/><Relationship Id="rId67" Type="http://schemas.openxmlformats.org/officeDocument/2006/relationships/hyperlink" Target="mailto:jojivsdeepam@gmail.com" TargetMode="External"/><Relationship Id="rId116" Type="http://schemas.openxmlformats.org/officeDocument/2006/relationships/hyperlink" Target="mailto:amiya1122@yahoo.com" TargetMode="External"/><Relationship Id="rId137" Type="http://schemas.openxmlformats.org/officeDocument/2006/relationships/hyperlink" Target="mailto:suopune-cgwb@nic.in" TargetMode="External"/><Relationship Id="rId158" Type="http://schemas.openxmlformats.org/officeDocument/2006/relationships/hyperlink" Target="mailto:msouth-cgwb@nic.in" TargetMode="External"/><Relationship Id="rId20" Type="http://schemas.openxmlformats.org/officeDocument/2006/relationships/hyperlink" Target="mailto:rdnwr-cgwb@nic.in" TargetMode="External"/><Relationship Id="rId41" Type="http://schemas.openxmlformats.org/officeDocument/2006/relationships/hyperlink" Target="mailto:purandra.nihr@gov.in" TargetMode="External"/><Relationship Id="rId62" Type="http://schemas.openxmlformats.org/officeDocument/2006/relationships/hyperlink" Target="mailto:asokancgwb@gmail.com" TargetMode="External"/><Relationship Id="rId83" Type="http://schemas.openxmlformats.org/officeDocument/2006/relationships/hyperlink" Target="mailto:glbansal-cwc@nic.in" TargetMode="External"/><Relationship Id="rId88" Type="http://schemas.openxmlformats.org/officeDocument/2006/relationships/hyperlink" Target="mailto:rajan.swamy70@gmail.com" TargetMode="External"/><Relationship Id="rId111" Type="http://schemas.openxmlformats.org/officeDocument/2006/relationships/hyperlink" Target="mailto:lkodanswamy-cwc@nic.in" TargetMode="External"/><Relationship Id="rId132" Type="http://schemas.openxmlformats.org/officeDocument/2006/relationships/hyperlink" Target="mailto:rdwcr-cgwb@nic.in" TargetMode="External"/><Relationship Id="rId153" Type="http://schemas.openxmlformats.org/officeDocument/2006/relationships/hyperlink" Target="mailto:jiteshvyas@rediffmail.com" TargetMode="External"/><Relationship Id="rId174" Type="http://schemas.openxmlformats.org/officeDocument/2006/relationships/hyperlink" Target="mailto:dir-csmrs@nic.in" TargetMode="External"/><Relationship Id="rId179" Type="http://schemas.openxmlformats.org/officeDocument/2006/relationships/printerSettings" Target="../printerSettings/printerSettings1.bin"/><Relationship Id="rId15" Type="http://schemas.openxmlformats.org/officeDocument/2006/relationships/hyperlink" Target="mailto:maheshkmrraman-cwc@nic.in" TargetMode="External"/><Relationship Id="rId36" Type="http://schemas.openxmlformats.org/officeDocument/2006/relationships/hyperlink" Target="mailto:se3nwda@nic.in" TargetMode="External"/><Relationship Id="rId57" Type="http://schemas.openxmlformats.org/officeDocument/2006/relationships/hyperlink" Target="mailto:gwmndc-cgwb@nic.in" TargetMode="External"/><Relationship Id="rId106" Type="http://schemas.openxmlformats.org/officeDocument/2006/relationships/hyperlink" Target="mailto:cmohan.nihr@gov.in" TargetMode="External"/><Relationship Id="rId127" Type="http://schemas.openxmlformats.org/officeDocument/2006/relationships/hyperlink" Target="mailto:rdnwr-cgwb@ni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7"/>
  <sheetViews>
    <sheetView showGridLines="0" tabSelected="1" zoomScale="55" zoomScaleNormal="55" zoomScaleSheetLayoutView="70" zoomScalePageLayoutView="80" workbookViewId="0">
      <selection sqref="A1:XFD1"/>
    </sheetView>
  </sheetViews>
  <sheetFormatPr defaultColWidth="34.7109375" defaultRowHeight="25.5" x14ac:dyDescent="0.25"/>
  <cols>
    <col min="1" max="1" width="27.5703125" style="39" bestFit="1" customWidth="1"/>
    <col min="2" max="2" width="35.28515625" style="39" bestFit="1" customWidth="1"/>
    <col min="3" max="3" width="33" style="39" bestFit="1" customWidth="1"/>
    <col min="4" max="4" width="61.140625" style="18" bestFit="1" customWidth="1"/>
    <col min="5" max="5" width="23.140625" style="10" customWidth="1"/>
    <col min="6" max="6" width="33.28515625" style="10" bestFit="1" customWidth="1"/>
    <col min="7" max="7" width="42.5703125" style="10" bestFit="1" customWidth="1"/>
    <col min="8" max="8" width="58.140625" style="30" bestFit="1" customWidth="1"/>
    <col min="9" max="9" width="84.28515625" style="30" bestFit="1" customWidth="1"/>
    <col min="10" max="16384" width="34.7109375" style="32"/>
  </cols>
  <sheetData>
    <row r="1" spans="1:9" s="44" customFormat="1" ht="45" x14ac:dyDescent="0.25">
      <c r="A1" s="17" t="s">
        <v>0</v>
      </c>
      <c r="B1" s="17" t="s">
        <v>1</v>
      </c>
      <c r="C1" s="17" t="s">
        <v>2</v>
      </c>
      <c r="D1" s="17" t="s">
        <v>718</v>
      </c>
      <c r="E1" s="42" t="s">
        <v>719</v>
      </c>
      <c r="F1" s="42" t="s">
        <v>720</v>
      </c>
      <c r="G1" s="42" t="s">
        <v>721</v>
      </c>
      <c r="H1" s="43" t="s">
        <v>722</v>
      </c>
      <c r="I1" s="43" t="s">
        <v>723</v>
      </c>
    </row>
    <row r="2" spans="1:9" ht="47.25" x14ac:dyDescent="0.25">
      <c r="A2" s="4" t="s">
        <v>3</v>
      </c>
      <c r="B2" s="4" t="s">
        <v>4</v>
      </c>
      <c r="C2" s="4" t="s">
        <v>5</v>
      </c>
      <c r="D2" s="4" t="s">
        <v>724</v>
      </c>
      <c r="E2" s="1" t="s">
        <v>725</v>
      </c>
      <c r="F2" s="1" t="s">
        <v>726</v>
      </c>
      <c r="G2" s="2">
        <v>9409102346</v>
      </c>
      <c r="H2" s="19" t="s">
        <v>728</v>
      </c>
      <c r="I2" s="6" t="s">
        <v>729</v>
      </c>
    </row>
    <row r="3" spans="1:9" ht="63" x14ac:dyDescent="0.25">
      <c r="A3" s="4" t="s">
        <v>6</v>
      </c>
      <c r="B3" s="4" t="s">
        <v>7</v>
      </c>
      <c r="C3" s="4" t="s">
        <v>11</v>
      </c>
      <c r="D3" s="4" t="s">
        <v>739</v>
      </c>
      <c r="E3" s="2" t="s">
        <v>730</v>
      </c>
      <c r="F3" s="1" t="s">
        <v>740</v>
      </c>
      <c r="G3" s="1">
        <v>9411152020</v>
      </c>
      <c r="H3" s="19" t="s">
        <v>741</v>
      </c>
      <c r="I3" s="6" t="s">
        <v>742</v>
      </c>
    </row>
    <row r="4" spans="1:9" ht="78.75" x14ac:dyDescent="0.25">
      <c r="A4" s="4" t="s">
        <v>6</v>
      </c>
      <c r="B4" s="4" t="s">
        <v>7</v>
      </c>
      <c r="C4" s="4" t="s">
        <v>13</v>
      </c>
      <c r="D4" s="4" t="s">
        <v>747</v>
      </c>
      <c r="E4" s="2" t="s">
        <v>730</v>
      </c>
      <c r="F4" s="1" t="s">
        <v>748</v>
      </c>
      <c r="G4" s="1">
        <v>8191009340</v>
      </c>
      <c r="H4" s="19" t="s">
        <v>749</v>
      </c>
      <c r="I4" s="6" t="s">
        <v>750</v>
      </c>
    </row>
    <row r="5" spans="1:9" ht="63" x14ac:dyDescent="0.25">
      <c r="A5" s="4" t="s">
        <v>6</v>
      </c>
      <c r="B5" s="4" t="s">
        <v>7</v>
      </c>
      <c r="C5" s="4" t="s">
        <v>10</v>
      </c>
      <c r="D5" s="4" t="s">
        <v>735</v>
      </c>
      <c r="E5" s="2" t="s">
        <v>730</v>
      </c>
      <c r="F5" s="1" t="s">
        <v>736</v>
      </c>
      <c r="G5" s="1">
        <v>9429426467</v>
      </c>
      <c r="H5" s="19" t="s">
        <v>737</v>
      </c>
      <c r="I5" s="6" t="s">
        <v>738</v>
      </c>
    </row>
    <row r="6" spans="1:9" ht="63" x14ac:dyDescent="0.25">
      <c r="A6" s="4" t="s">
        <v>6</v>
      </c>
      <c r="B6" s="4" t="s">
        <v>7</v>
      </c>
      <c r="C6" s="4" t="s">
        <v>8</v>
      </c>
      <c r="D6" s="4" t="s">
        <v>1163</v>
      </c>
      <c r="E6" s="2" t="s">
        <v>730</v>
      </c>
      <c r="F6" s="1">
        <v>6122452219</v>
      </c>
      <c r="G6" s="1">
        <v>7781099862</v>
      </c>
      <c r="H6" s="20" t="s">
        <v>1164</v>
      </c>
      <c r="I6" s="6" t="s">
        <v>1165</v>
      </c>
    </row>
    <row r="7" spans="1:9" ht="63" x14ac:dyDescent="0.25">
      <c r="A7" s="4" t="s">
        <v>6</v>
      </c>
      <c r="B7" s="4" t="s">
        <v>7</v>
      </c>
      <c r="C7" s="4" t="s">
        <v>9</v>
      </c>
      <c r="D7" s="4" t="s">
        <v>731</v>
      </c>
      <c r="E7" s="2" t="s">
        <v>730</v>
      </c>
      <c r="F7" s="1" t="s">
        <v>732</v>
      </c>
      <c r="G7" s="1">
        <v>8331802138</v>
      </c>
      <c r="H7" s="19" t="s">
        <v>733</v>
      </c>
      <c r="I7" s="6" t="s">
        <v>734</v>
      </c>
    </row>
    <row r="8" spans="1:9" ht="78.75" x14ac:dyDescent="0.25">
      <c r="A8" s="4" t="s">
        <v>6</v>
      </c>
      <c r="B8" s="4" t="s">
        <v>7</v>
      </c>
      <c r="C8" s="4" t="s">
        <v>12</v>
      </c>
      <c r="D8" s="4" t="s">
        <v>743</v>
      </c>
      <c r="E8" s="2" t="s">
        <v>730</v>
      </c>
      <c r="F8" s="1" t="s">
        <v>744</v>
      </c>
      <c r="G8" s="1">
        <v>9954433341</v>
      </c>
      <c r="H8" s="19" t="s">
        <v>745</v>
      </c>
      <c r="I8" s="6" t="s">
        <v>746</v>
      </c>
    </row>
    <row r="9" spans="1:9" ht="63" x14ac:dyDescent="0.25">
      <c r="A9" s="4" t="s">
        <v>6</v>
      </c>
      <c r="B9" s="4" t="s">
        <v>14</v>
      </c>
      <c r="C9" s="4" t="s">
        <v>16</v>
      </c>
      <c r="D9" s="4" t="s">
        <v>751</v>
      </c>
      <c r="E9" s="2" t="s">
        <v>752</v>
      </c>
      <c r="F9" s="2" t="s">
        <v>753</v>
      </c>
      <c r="G9" s="2">
        <v>9439490738</v>
      </c>
      <c r="H9" s="6" t="s">
        <v>754</v>
      </c>
      <c r="I9" s="6" t="s">
        <v>755</v>
      </c>
    </row>
    <row r="10" spans="1:9" ht="63" x14ac:dyDescent="0.25">
      <c r="A10" s="4" t="s">
        <v>6</v>
      </c>
      <c r="B10" s="4" t="s">
        <v>14</v>
      </c>
      <c r="C10" s="4" t="s">
        <v>18</v>
      </c>
      <c r="D10" s="4" t="s">
        <v>757</v>
      </c>
      <c r="E10" s="2" t="s">
        <v>752</v>
      </c>
      <c r="F10" s="2" t="s">
        <v>753</v>
      </c>
      <c r="G10" s="2">
        <v>7974769841</v>
      </c>
      <c r="H10" s="6" t="s">
        <v>758</v>
      </c>
      <c r="I10" s="6" t="s">
        <v>755</v>
      </c>
    </row>
    <row r="11" spans="1:9" ht="78.75" x14ac:dyDescent="0.25">
      <c r="A11" s="4" t="s">
        <v>6</v>
      </c>
      <c r="B11" s="4" t="s">
        <v>14</v>
      </c>
      <c r="C11" s="4" t="s">
        <v>15</v>
      </c>
      <c r="D11" s="4" t="s">
        <v>759</v>
      </c>
      <c r="E11" s="2" t="s">
        <v>730</v>
      </c>
      <c r="F11" s="1" t="s">
        <v>760</v>
      </c>
      <c r="G11" s="1">
        <v>9977000340</v>
      </c>
      <c r="H11" s="19" t="s">
        <v>761</v>
      </c>
      <c r="I11" s="6" t="s">
        <v>762</v>
      </c>
    </row>
    <row r="12" spans="1:9" ht="78.75" x14ac:dyDescent="0.25">
      <c r="A12" s="4" t="s">
        <v>6</v>
      </c>
      <c r="B12" s="4" t="s">
        <v>14</v>
      </c>
      <c r="C12" s="4" t="s">
        <v>17</v>
      </c>
      <c r="D12" s="4" t="s">
        <v>756</v>
      </c>
      <c r="E12" s="1" t="s">
        <v>752</v>
      </c>
      <c r="F12" s="2"/>
      <c r="G12" s="2">
        <v>9864055518</v>
      </c>
      <c r="H12" s="24" t="s">
        <v>1691</v>
      </c>
      <c r="I12" s="6" t="s">
        <v>1692</v>
      </c>
    </row>
    <row r="13" spans="1:9" ht="47.25" x14ac:dyDescent="0.25">
      <c r="A13" s="4" t="s">
        <v>6</v>
      </c>
      <c r="B13" s="4" t="s">
        <v>19</v>
      </c>
      <c r="C13" s="4" t="s">
        <v>20</v>
      </c>
      <c r="D13" s="4" t="s">
        <v>763</v>
      </c>
      <c r="E13" s="1" t="s">
        <v>725</v>
      </c>
      <c r="F13" s="1" t="s">
        <v>726</v>
      </c>
      <c r="G13" s="2" t="s">
        <v>727</v>
      </c>
      <c r="H13" s="19" t="s">
        <v>728</v>
      </c>
      <c r="I13" s="6" t="s">
        <v>729</v>
      </c>
    </row>
    <row r="14" spans="1:9" ht="31.5" x14ac:dyDescent="0.25">
      <c r="A14" s="4" t="s">
        <v>6</v>
      </c>
      <c r="B14" s="4" t="s">
        <v>21</v>
      </c>
      <c r="C14" s="4" t="s">
        <v>1154</v>
      </c>
      <c r="D14" s="4" t="s">
        <v>764</v>
      </c>
      <c r="E14" s="1" t="s">
        <v>725</v>
      </c>
      <c r="F14" s="1" t="s">
        <v>765</v>
      </c>
      <c r="G14" s="1">
        <v>9490189126</v>
      </c>
      <c r="H14" s="21" t="s">
        <v>766</v>
      </c>
      <c r="I14" s="6" t="s">
        <v>767</v>
      </c>
    </row>
    <row r="15" spans="1:9" ht="15.75" x14ac:dyDescent="0.25">
      <c r="A15" s="4" t="s">
        <v>6</v>
      </c>
      <c r="B15" s="4" t="s">
        <v>22</v>
      </c>
      <c r="C15" s="4" t="s">
        <v>1155</v>
      </c>
      <c r="D15" s="4" t="s">
        <v>768</v>
      </c>
      <c r="E15" s="1" t="s">
        <v>752</v>
      </c>
      <c r="F15" s="2"/>
      <c r="G15" s="2">
        <v>9432437205</v>
      </c>
      <c r="H15" s="6" t="s">
        <v>769</v>
      </c>
      <c r="I15" s="6" t="s">
        <v>1166</v>
      </c>
    </row>
    <row r="16" spans="1:9" ht="63" x14ac:dyDescent="0.25">
      <c r="A16" s="4" t="s">
        <v>6</v>
      </c>
      <c r="B16" s="4" t="s">
        <v>23</v>
      </c>
      <c r="C16" s="4" t="s">
        <v>24</v>
      </c>
      <c r="D16" s="4" t="s">
        <v>770</v>
      </c>
      <c r="E16" s="1" t="s">
        <v>752</v>
      </c>
      <c r="F16" s="3" t="s">
        <v>1167</v>
      </c>
      <c r="G16" s="3">
        <v>9177546547</v>
      </c>
      <c r="H16" s="8" t="s">
        <v>1168</v>
      </c>
      <c r="I16" s="8" t="s">
        <v>1169</v>
      </c>
    </row>
    <row r="17" spans="1:9" ht="47.25" x14ac:dyDescent="0.25">
      <c r="A17" s="4" t="s">
        <v>6</v>
      </c>
      <c r="B17" s="4" t="s">
        <v>23</v>
      </c>
      <c r="C17" s="4" t="s">
        <v>25</v>
      </c>
      <c r="D17" s="4" t="s">
        <v>771</v>
      </c>
      <c r="E17" s="1" t="s">
        <v>752</v>
      </c>
      <c r="F17" s="3" t="s">
        <v>1167</v>
      </c>
      <c r="G17" s="3">
        <v>7906831457</v>
      </c>
      <c r="H17" s="8" t="s">
        <v>1170</v>
      </c>
      <c r="I17" s="8" t="s">
        <v>1169</v>
      </c>
    </row>
    <row r="18" spans="1:9" ht="63" x14ac:dyDescent="0.25">
      <c r="A18" s="4" t="s">
        <v>6</v>
      </c>
      <c r="B18" s="4" t="s">
        <v>26</v>
      </c>
      <c r="C18" s="4" t="s">
        <v>27</v>
      </c>
      <c r="D18" s="4" t="s">
        <v>772</v>
      </c>
      <c r="E18" s="1" t="s">
        <v>725</v>
      </c>
      <c r="F18" s="2" t="s">
        <v>773</v>
      </c>
      <c r="G18" s="1">
        <v>6300686864</v>
      </c>
      <c r="H18" s="19" t="s">
        <v>774</v>
      </c>
      <c r="I18" s="6" t="s">
        <v>775</v>
      </c>
    </row>
    <row r="19" spans="1:9" ht="47.25" x14ac:dyDescent="0.25">
      <c r="A19" s="4" t="s">
        <v>28</v>
      </c>
      <c r="B19" s="4" t="s">
        <v>29</v>
      </c>
      <c r="C19" s="4" t="s">
        <v>30</v>
      </c>
      <c r="D19" s="4" t="s">
        <v>1721</v>
      </c>
      <c r="E19" s="1" t="s">
        <v>776</v>
      </c>
      <c r="F19" s="1" t="s">
        <v>777</v>
      </c>
      <c r="G19" s="33" t="s">
        <v>1722</v>
      </c>
      <c r="H19" s="20" t="s">
        <v>1723</v>
      </c>
      <c r="I19" s="6"/>
    </row>
    <row r="20" spans="1:9" ht="78.75" x14ac:dyDescent="0.25">
      <c r="A20" s="4" t="s">
        <v>28</v>
      </c>
      <c r="B20" s="4" t="s">
        <v>31</v>
      </c>
      <c r="C20" s="4" t="s">
        <v>34</v>
      </c>
      <c r="D20" s="4" t="s">
        <v>782</v>
      </c>
      <c r="E20" s="1" t="s">
        <v>781</v>
      </c>
      <c r="F20" s="1" t="s">
        <v>1177</v>
      </c>
      <c r="G20" s="1">
        <v>9246369523</v>
      </c>
      <c r="H20" s="7" t="s">
        <v>1178</v>
      </c>
      <c r="I20" s="6" t="s">
        <v>1176</v>
      </c>
    </row>
    <row r="21" spans="1:9" ht="78.75" x14ac:dyDescent="0.25">
      <c r="A21" s="4" t="s">
        <v>28</v>
      </c>
      <c r="B21" s="4" t="s">
        <v>31</v>
      </c>
      <c r="C21" s="4" t="s">
        <v>33</v>
      </c>
      <c r="D21" s="4" t="s">
        <v>780</v>
      </c>
      <c r="E21" s="1" t="s">
        <v>781</v>
      </c>
      <c r="F21" s="1" t="s">
        <v>1174</v>
      </c>
      <c r="G21" s="1">
        <v>8801900490</v>
      </c>
      <c r="H21" s="7" t="s">
        <v>1175</v>
      </c>
      <c r="I21" s="6" t="s">
        <v>1176</v>
      </c>
    </row>
    <row r="22" spans="1:9" ht="78.75" x14ac:dyDescent="0.25">
      <c r="A22" s="4" t="s">
        <v>28</v>
      </c>
      <c r="B22" s="4" t="s">
        <v>31</v>
      </c>
      <c r="C22" s="4" t="s">
        <v>32</v>
      </c>
      <c r="D22" s="4" t="s">
        <v>778</v>
      </c>
      <c r="E22" s="1" t="s">
        <v>779</v>
      </c>
      <c r="F22" s="2" t="s">
        <v>1171</v>
      </c>
      <c r="G22" s="2">
        <v>9949066255</v>
      </c>
      <c r="H22" s="22" t="s">
        <v>1172</v>
      </c>
      <c r="I22" s="6" t="s">
        <v>1173</v>
      </c>
    </row>
    <row r="23" spans="1:9" ht="63" x14ac:dyDescent="0.25">
      <c r="A23" s="4" t="s">
        <v>35</v>
      </c>
      <c r="B23" s="4" t="s">
        <v>36</v>
      </c>
      <c r="C23" s="4" t="s">
        <v>37</v>
      </c>
      <c r="D23" s="4" t="s">
        <v>1693</v>
      </c>
      <c r="E23" s="1" t="s">
        <v>752</v>
      </c>
      <c r="F23" s="1"/>
      <c r="G23" s="1">
        <v>9759079970</v>
      </c>
      <c r="H23" s="20" t="s">
        <v>1694</v>
      </c>
      <c r="I23" s="6" t="s">
        <v>1180</v>
      </c>
    </row>
    <row r="24" spans="1:9" ht="63" x14ac:dyDescent="0.25">
      <c r="A24" s="4" t="s">
        <v>35</v>
      </c>
      <c r="B24" s="4" t="s">
        <v>36</v>
      </c>
      <c r="C24" s="4" t="s">
        <v>38</v>
      </c>
      <c r="D24" s="4" t="s">
        <v>1181</v>
      </c>
      <c r="E24" s="1" t="s">
        <v>752</v>
      </c>
      <c r="F24" s="1"/>
      <c r="G24" s="1">
        <v>9706957837</v>
      </c>
      <c r="H24" s="20" t="s">
        <v>1695</v>
      </c>
      <c r="I24" s="6" t="s">
        <v>1182</v>
      </c>
    </row>
    <row r="25" spans="1:9" ht="47.25" x14ac:dyDescent="0.25">
      <c r="A25" s="4" t="s">
        <v>35</v>
      </c>
      <c r="B25" s="4" t="s">
        <v>36</v>
      </c>
      <c r="C25" s="4" t="s">
        <v>39</v>
      </c>
      <c r="D25" s="4" t="s">
        <v>1183</v>
      </c>
      <c r="E25" s="1" t="s">
        <v>752</v>
      </c>
      <c r="F25" s="1"/>
      <c r="G25" s="1">
        <v>8732892899</v>
      </c>
      <c r="H25" s="20" t="s">
        <v>1696</v>
      </c>
      <c r="I25" s="6" t="s">
        <v>1184</v>
      </c>
    </row>
    <row r="26" spans="1:9" ht="78.75" x14ac:dyDescent="0.25">
      <c r="A26" s="4" t="s">
        <v>40</v>
      </c>
      <c r="B26" s="4" t="s">
        <v>41</v>
      </c>
      <c r="C26" s="4" t="s">
        <v>42</v>
      </c>
      <c r="D26" s="4" t="s">
        <v>785</v>
      </c>
      <c r="E26" s="1" t="s">
        <v>781</v>
      </c>
      <c r="F26" s="1" t="s">
        <v>1185</v>
      </c>
      <c r="G26" s="1">
        <v>9922238820</v>
      </c>
      <c r="H26" s="7" t="s">
        <v>1186</v>
      </c>
      <c r="I26" s="6" t="s">
        <v>1187</v>
      </c>
    </row>
    <row r="27" spans="1:9" ht="47.25" x14ac:dyDescent="0.25">
      <c r="A27" s="4" t="s">
        <v>43</v>
      </c>
      <c r="B27" s="4" t="s">
        <v>44</v>
      </c>
      <c r="C27" s="4" t="s">
        <v>45</v>
      </c>
      <c r="D27" s="4" t="s">
        <v>963</v>
      </c>
      <c r="E27" s="1" t="s">
        <v>781</v>
      </c>
      <c r="F27" s="1" t="s">
        <v>1188</v>
      </c>
      <c r="G27" s="1">
        <v>7781099815</v>
      </c>
      <c r="H27" s="7" t="s">
        <v>1189</v>
      </c>
      <c r="I27" s="6" t="s">
        <v>1187</v>
      </c>
    </row>
    <row r="28" spans="1:9" ht="47.25" x14ac:dyDescent="0.25">
      <c r="A28" s="4" t="s">
        <v>43</v>
      </c>
      <c r="B28" s="4" t="s">
        <v>46</v>
      </c>
      <c r="C28" s="4" t="s">
        <v>47</v>
      </c>
      <c r="D28" s="4" t="s">
        <v>1190</v>
      </c>
      <c r="E28" s="1" t="s">
        <v>781</v>
      </c>
      <c r="F28" s="1" t="s">
        <v>1191</v>
      </c>
      <c r="G28" s="1">
        <v>9708538003</v>
      </c>
      <c r="H28" s="7" t="s">
        <v>1192</v>
      </c>
      <c r="I28" s="6" t="s">
        <v>165</v>
      </c>
    </row>
    <row r="29" spans="1:9" ht="63" x14ac:dyDescent="0.25">
      <c r="A29" s="4" t="s">
        <v>43</v>
      </c>
      <c r="B29" s="4" t="s">
        <v>48</v>
      </c>
      <c r="C29" s="4" t="s">
        <v>49</v>
      </c>
      <c r="D29" s="4" t="s">
        <v>784</v>
      </c>
      <c r="E29" s="1" t="s">
        <v>781</v>
      </c>
      <c r="F29" s="1" t="s">
        <v>1185</v>
      </c>
      <c r="G29" s="1">
        <v>9582695633</v>
      </c>
      <c r="H29" s="23" t="s">
        <v>1193</v>
      </c>
      <c r="I29" s="6" t="s">
        <v>1187</v>
      </c>
    </row>
    <row r="30" spans="1:9" ht="63" x14ac:dyDescent="0.25">
      <c r="A30" s="4" t="s">
        <v>43</v>
      </c>
      <c r="B30" s="4" t="s">
        <v>50</v>
      </c>
      <c r="C30" s="4" t="s">
        <v>51</v>
      </c>
      <c r="D30" s="4" t="s">
        <v>1744</v>
      </c>
      <c r="E30" s="2" t="s">
        <v>752</v>
      </c>
      <c r="F30" s="1"/>
      <c r="G30" s="2">
        <v>8895182087</v>
      </c>
      <c r="H30" s="24" t="s">
        <v>1739</v>
      </c>
      <c r="I30" s="6" t="s">
        <v>1740</v>
      </c>
    </row>
    <row r="31" spans="1:9" ht="78.75" x14ac:dyDescent="0.25">
      <c r="A31" s="4" t="s">
        <v>43</v>
      </c>
      <c r="B31" s="4" t="s">
        <v>52</v>
      </c>
      <c r="C31" s="4" t="s">
        <v>53</v>
      </c>
      <c r="D31" s="4" t="s">
        <v>786</v>
      </c>
      <c r="E31" s="1" t="s">
        <v>781</v>
      </c>
      <c r="F31" s="1" t="s">
        <v>1185</v>
      </c>
      <c r="G31" s="1">
        <v>9560299182</v>
      </c>
      <c r="H31" s="7" t="s">
        <v>1196</v>
      </c>
      <c r="I31" s="6" t="s">
        <v>1187</v>
      </c>
    </row>
    <row r="32" spans="1:9" ht="15.75" x14ac:dyDescent="0.25">
      <c r="A32" s="4" t="s">
        <v>43</v>
      </c>
      <c r="B32" s="4" t="s">
        <v>54</v>
      </c>
      <c r="C32" s="4" t="s">
        <v>55</v>
      </c>
      <c r="D32" s="4" t="s">
        <v>1197</v>
      </c>
      <c r="E32" s="1" t="s">
        <v>781</v>
      </c>
      <c r="F32" s="1">
        <v>6122671541</v>
      </c>
      <c r="G32" s="1">
        <v>8210846371</v>
      </c>
      <c r="H32" s="23" t="s">
        <v>1198</v>
      </c>
      <c r="I32" s="6" t="s">
        <v>1199</v>
      </c>
    </row>
    <row r="33" spans="1:9" ht="47.25" x14ac:dyDescent="0.25">
      <c r="A33" s="4" t="s">
        <v>43</v>
      </c>
      <c r="B33" s="4" t="s">
        <v>56</v>
      </c>
      <c r="C33" s="4" t="s">
        <v>57</v>
      </c>
      <c r="D33" s="4" t="s">
        <v>1200</v>
      </c>
      <c r="E33" s="1" t="s">
        <v>752</v>
      </c>
      <c r="F33" s="1"/>
      <c r="G33" s="11">
        <v>9433827935</v>
      </c>
      <c r="H33" s="20" t="s">
        <v>1194</v>
      </c>
      <c r="I33" s="6" t="s">
        <v>1195</v>
      </c>
    </row>
    <row r="34" spans="1:9" ht="94.5" x14ac:dyDescent="0.25">
      <c r="A34" s="4" t="s">
        <v>43</v>
      </c>
      <c r="B34" s="4" t="s">
        <v>58</v>
      </c>
      <c r="C34" s="4" t="s">
        <v>59</v>
      </c>
      <c r="D34" s="4" t="s">
        <v>1201</v>
      </c>
      <c r="E34" s="1" t="s">
        <v>752</v>
      </c>
      <c r="F34" s="1"/>
      <c r="G34" s="2" t="s">
        <v>1697</v>
      </c>
      <c r="H34" s="20" t="s">
        <v>1202</v>
      </c>
      <c r="I34" s="6" t="s">
        <v>1199</v>
      </c>
    </row>
    <row r="35" spans="1:9" ht="15.75" x14ac:dyDescent="0.25">
      <c r="A35" s="4" t="s">
        <v>43</v>
      </c>
      <c r="B35" s="4" t="s">
        <v>60</v>
      </c>
      <c r="C35" s="4" t="s">
        <v>1156</v>
      </c>
      <c r="D35" s="4" t="s">
        <v>1203</v>
      </c>
      <c r="E35" s="1" t="s">
        <v>752</v>
      </c>
      <c r="F35" s="1"/>
      <c r="G35" s="1">
        <v>9999818472</v>
      </c>
      <c r="H35" s="20" t="s">
        <v>1202</v>
      </c>
      <c r="I35" s="6" t="s">
        <v>1199</v>
      </c>
    </row>
    <row r="36" spans="1:9" ht="94.5" x14ac:dyDescent="0.25">
      <c r="A36" s="4" t="s">
        <v>43</v>
      </c>
      <c r="B36" s="4" t="s">
        <v>61</v>
      </c>
      <c r="C36" s="4" t="s">
        <v>62</v>
      </c>
      <c r="D36" s="4" t="s">
        <v>1698</v>
      </c>
      <c r="E36" s="1" t="s">
        <v>752</v>
      </c>
      <c r="F36" s="1"/>
      <c r="G36" s="1">
        <v>9097888815</v>
      </c>
      <c r="H36" s="20" t="s">
        <v>1202</v>
      </c>
      <c r="I36" s="6" t="s">
        <v>1199</v>
      </c>
    </row>
    <row r="37" spans="1:9" ht="15.75" x14ac:dyDescent="0.25">
      <c r="A37" s="4" t="s">
        <v>43</v>
      </c>
      <c r="B37" s="4" t="s">
        <v>63</v>
      </c>
      <c r="C37" s="4" t="s">
        <v>1157</v>
      </c>
      <c r="D37" s="4" t="s">
        <v>809</v>
      </c>
      <c r="E37" s="1" t="s">
        <v>781</v>
      </c>
      <c r="F37" s="1" t="s">
        <v>1188</v>
      </c>
      <c r="G37" s="1">
        <v>8600060087</v>
      </c>
      <c r="H37" s="7" t="s">
        <v>1204</v>
      </c>
      <c r="I37" s="6" t="s">
        <v>1187</v>
      </c>
    </row>
    <row r="38" spans="1:9" ht="15.75" x14ac:dyDescent="0.25">
      <c r="A38" s="4" t="s">
        <v>43</v>
      </c>
      <c r="B38" s="4" t="s">
        <v>64</v>
      </c>
      <c r="C38" s="4" t="s">
        <v>1158</v>
      </c>
      <c r="D38" s="4" t="s">
        <v>1205</v>
      </c>
      <c r="E38" s="1" t="s">
        <v>752</v>
      </c>
      <c r="F38" s="1"/>
      <c r="G38" s="11">
        <v>7903910481</v>
      </c>
      <c r="H38" s="7"/>
      <c r="I38" s="6" t="s">
        <v>1206</v>
      </c>
    </row>
    <row r="39" spans="1:9" ht="15.75" x14ac:dyDescent="0.25">
      <c r="A39" s="4" t="s">
        <v>65</v>
      </c>
      <c r="B39" s="4" t="s">
        <v>65</v>
      </c>
      <c r="C39" s="4" t="s">
        <v>66</v>
      </c>
      <c r="D39" s="4" t="s">
        <v>1207</v>
      </c>
      <c r="E39" s="1" t="s">
        <v>752</v>
      </c>
      <c r="F39" s="1"/>
      <c r="G39" s="11">
        <v>9899740449</v>
      </c>
      <c r="H39" s="7"/>
      <c r="I39" s="6" t="s">
        <v>1206</v>
      </c>
    </row>
    <row r="40" spans="1:9" ht="31.5" x14ac:dyDescent="0.25">
      <c r="A40" s="4" t="s">
        <v>67</v>
      </c>
      <c r="B40" s="4" t="s">
        <v>68</v>
      </c>
      <c r="C40" s="4" t="s">
        <v>1159</v>
      </c>
      <c r="D40" s="4" t="s">
        <v>800</v>
      </c>
      <c r="E40" s="1" t="s">
        <v>752</v>
      </c>
      <c r="F40" s="2"/>
      <c r="G40" s="2">
        <v>9926111099</v>
      </c>
      <c r="H40" s="6" t="s">
        <v>801</v>
      </c>
      <c r="I40" s="6" t="s">
        <v>802</v>
      </c>
    </row>
    <row r="41" spans="1:9" ht="31.5" x14ac:dyDescent="0.25">
      <c r="A41" s="4" t="s">
        <v>67</v>
      </c>
      <c r="B41" s="4" t="s">
        <v>69</v>
      </c>
      <c r="C41" s="4" t="s">
        <v>1160</v>
      </c>
      <c r="D41" s="4" t="s">
        <v>803</v>
      </c>
      <c r="E41" s="1" t="s">
        <v>776</v>
      </c>
      <c r="F41" s="1"/>
      <c r="G41" s="2">
        <v>6283949118</v>
      </c>
      <c r="H41" s="21" t="s">
        <v>804</v>
      </c>
      <c r="I41" s="6" t="s">
        <v>805</v>
      </c>
    </row>
    <row r="42" spans="1:9" ht="31.5" x14ac:dyDescent="0.25">
      <c r="A42" s="4" t="s">
        <v>70</v>
      </c>
      <c r="B42" s="4" t="s">
        <v>71</v>
      </c>
      <c r="C42" s="4" t="s">
        <v>72</v>
      </c>
      <c r="D42" s="4" t="s">
        <v>806</v>
      </c>
      <c r="E42" s="1" t="s">
        <v>776</v>
      </c>
      <c r="F42" s="1"/>
      <c r="G42" s="1">
        <v>9166416924</v>
      </c>
      <c r="H42" s="7" t="s">
        <v>1208</v>
      </c>
      <c r="I42" s="6"/>
    </row>
    <row r="43" spans="1:9" ht="15.75" x14ac:dyDescent="0.25">
      <c r="A43" s="4" t="s">
        <v>73</v>
      </c>
      <c r="B43" s="4" t="s">
        <v>74</v>
      </c>
      <c r="C43" s="4" t="s">
        <v>1161</v>
      </c>
      <c r="D43" s="4" t="s">
        <v>807</v>
      </c>
      <c r="E43" s="1" t="s">
        <v>776</v>
      </c>
      <c r="F43" s="1"/>
      <c r="G43" s="1">
        <v>9428415696</v>
      </c>
      <c r="H43" s="7" t="s">
        <v>1209</v>
      </c>
      <c r="I43" s="6"/>
    </row>
    <row r="44" spans="1:9" ht="15.75" x14ac:dyDescent="0.25">
      <c r="A44" s="4" t="s">
        <v>75</v>
      </c>
      <c r="B44" s="4" t="s">
        <v>76</v>
      </c>
      <c r="C44" s="4" t="s">
        <v>77</v>
      </c>
      <c r="D44" s="4" t="s">
        <v>808</v>
      </c>
      <c r="E44" s="1" t="s">
        <v>752</v>
      </c>
      <c r="F44" s="2"/>
      <c r="G44" s="2">
        <v>9417196074</v>
      </c>
      <c r="H44" s="24" t="s">
        <v>1210</v>
      </c>
      <c r="I44" s="6" t="s">
        <v>88</v>
      </c>
    </row>
    <row r="45" spans="1:9" ht="63" x14ac:dyDescent="0.25">
      <c r="A45" s="4" t="s">
        <v>75</v>
      </c>
      <c r="B45" s="4" t="s">
        <v>78</v>
      </c>
      <c r="C45" s="4" t="s">
        <v>79</v>
      </c>
      <c r="D45" s="4" t="s">
        <v>1123</v>
      </c>
      <c r="E45" s="1" t="s">
        <v>903</v>
      </c>
      <c r="F45" s="1">
        <v>26563140</v>
      </c>
      <c r="G45" s="1">
        <v>9868569831</v>
      </c>
      <c r="H45" s="6" t="s">
        <v>1211</v>
      </c>
      <c r="I45" s="6" t="s">
        <v>1212</v>
      </c>
    </row>
    <row r="46" spans="1:9" ht="47.25" x14ac:dyDescent="0.25">
      <c r="A46" s="4" t="s">
        <v>75</v>
      </c>
      <c r="B46" s="4" t="s">
        <v>80</v>
      </c>
      <c r="C46" s="4" t="s">
        <v>81</v>
      </c>
      <c r="D46" s="4" t="s">
        <v>1213</v>
      </c>
      <c r="E46" s="1" t="s">
        <v>752</v>
      </c>
      <c r="F46" s="1"/>
      <c r="G46" s="1">
        <v>9811868445</v>
      </c>
      <c r="H46" s="20" t="s">
        <v>1210</v>
      </c>
      <c r="I46" s="6" t="s">
        <v>88</v>
      </c>
    </row>
    <row r="47" spans="1:9" ht="63" x14ac:dyDescent="0.25">
      <c r="A47" s="4" t="s">
        <v>75</v>
      </c>
      <c r="B47" s="4" t="s">
        <v>82</v>
      </c>
      <c r="C47" s="4" t="s">
        <v>83</v>
      </c>
      <c r="D47" s="4" t="s">
        <v>1214</v>
      </c>
      <c r="E47" s="1" t="s">
        <v>752</v>
      </c>
      <c r="F47" s="1"/>
      <c r="G47" s="1">
        <v>9717307037</v>
      </c>
      <c r="H47" s="20" t="s">
        <v>1210</v>
      </c>
      <c r="I47" s="6" t="s">
        <v>88</v>
      </c>
    </row>
    <row r="48" spans="1:9" ht="15.75" x14ac:dyDescent="0.25">
      <c r="A48" s="4" t="s">
        <v>75</v>
      </c>
      <c r="B48" s="4" t="s">
        <v>84</v>
      </c>
      <c r="C48" s="4" t="s">
        <v>1162</v>
      </c>
      <c r="D48" s="4" t="s">
        <v>1738</v>
      </c>
      <c r="E48" s="2" t="s">
        <v>752</v>
      </c>
      <c r="F48" s="2"/>
      <c r="G48" s="2">
        <v>7381068977</v>
      </c>
      <c r="H48" s="24" t="s">
        <v>1739</v>
      </c>
      <c r="I48" s="6" t="s">
        <v>1740</v>
      </c>
    </row>
    <row r="49" spans="1:9" ht="63" x14ac:dyDescent="0.25">
      <c r="A49" s="4" t="s">
        <v>75</v>
      </c>
      <c r="B49" s="4" t="s">
        <v>705</v>
      </c>
      <c r="C49" s="4" t="s">
        <v>85</v>
      </c>
      <c r="D49" s="4" t="s">
        <v>1216</v>
      </c>
      <c r="E49" s="1" t="s">
        <v>752</v>
      </c>
      <c r="F49" s="1"/>
      <c r="G49" s="1">
        <v>9888266936</v>
      </c>
      <c r="H49" s="20" t="s">
        <v>1217</v>
      </c>
      <c r="I49" s="6" t="s">
        <v>1218</v>
      </c>
    </row>
    <row r="50" spans="1:9" ht="63" x14ac:dyDescent="0.25">
      <c r="A50" s="4" t="s">
        <v>75</v>
      </c>
      <c r="B50" s="4" t="s">
        <v>86</v>
      </c>
      <c r="C50" s="4" t="s">
        <v>87</v>
      </c>
      <c r="D50" s="4" t="s">
        <v>811</v>
      </c>
      <c r="E50" s="1" t="s">
        <v>752</v>
      </c>
      <c r="F50" s="2"/>
      <c r="G50" s="2">
        <v>9988910495</v>
      </c>
      <c r="H50" s="6" t="s">
        <v>812</v>
      </c>
      <c r="I50" s="6" t="s">
        <v>1219</v>
      </c>
    </row>
    <row r="51" spans="1:9" ht="63" x14ac:dyDescent="0.25">
      <c r="A51" s="4" t="s">
        <v>88</v>
      </c>
      <c r="B51" s="4" t="s">
        <v>89</v>
      </c>
      <c r="C51" s="4" t="s">
        <v>90</v>
      </c>
      <c r="D51" s="4" t="s">
        <v>813</v>
      </c>
      <c r="E51" s="1" t="s">
        <v>752</v>
      </c>
      <c r="F51" s="2"/>
      <c r="G51" s="2">
        <v>7986629916</v>
      </c>
      <c r="H51" s="24" t="s">
        <v>1220</v>
      </c>
      <c r="I51" s="6" t="s">
        <v>1219</v>
      </c>
    </row>
    <row r="52" spans="1:9" ht="63" x14ac:dyDescent="0.25">
      <c r="A52" s="4" t="s">
        <v>75</v>
      </c>
      <c r="B52" s="4" t="s">
        <v>91</v>
      </c>
      <c r="C52" s="4" t="s">
        <v>92</v>
      </c>
      <c r="D52" s="4" t="s">
        <v>814</v>
      </c>
      <c r="E52" s="1" t="s">
        <v>776</v>
      </c>
      <c r="F52" s="1"/>
      <c r="G52" s="1">
        <v>9810904226</v>
      </c>
      <c r="H52" s="7" t="s">
        <v>1221</v>
      </c>
      <c r="I52" s="6"/>
    </row>
    <row r="53" spans="1:9" ht="47.25" x14ac:dyDescent="0.25">
      <c r="A53" s="4" t="s">
        <v>75</v>
      </c>
      <c r="B53" s="4" t="s">
        <v>93</v>
      </c>
      <c r="C53" s="4" t="s">
        <v>94</v>
      </c>
      <c r="D53" s="4" t="s">
        <v>1222</v>
      </c>
      <c r="E53" s="1" t="s">
        <v>752</v>
      </c>
      <c r="F53" s="1"/>
      <c r="G53" s="11">
        <v>9931361698</v>
      </c>
      <c r="H53" s="7"/>
      <c r="I53" s="6" t="s">
        <v>1206</v>
      </c>
    </row>
    <row r="54" spans="1:9" ht="47.25" x14ac:dyDescent="0.25">
      <c r="A54" s="4" t="s">
        <v>95</v>
      </c>
      <c r="B54" s="4" t="s">
        <v>96</v>
      </c>
      <c r="C54" s="4" t="s">
        <v>97</v>
      </c>
      <c r="D54" s="4" t="s">
        <v>815</v>
      </c>
      <c r="E54" s="1" t="s">
        <v>752</v>
      </c>
      <c r="F54" s="3" t="s">
        <v>1223</v>
      </c>
      <c r="G54" s="3" t="s">
        <v>1224</v>
      </c>
      <c r="H54" s="8" t="s">
        <v>1225</v>
      </c>
      <c r="I54" s="8" t="s">
        <v>1226</v>
      </c>
    </row>
    <row r="55" spans="1:9" ht="63" x14ac:dyDescent="0.25">
      <c r="A55" s="4" t="s">
        <v>95</v>
      </c>
      <c r="B55" s="4" t="s">
        <v>96</v>
      </c>
      <c r="C55" s="4" t="s">
        <v>98</v>
      </c>
      <c r="D55" s="4" t="s">
        <v>816</v>
      </c>
      <c r="E55" s="1" t="s">
        <v>781</v>
      </c>
      <c r="F55" s="1" t="s">
        <v>1227</v>
      </c>
      <c r="G55" s="1">
        <v>9494428780</v>
      </c>
      <c r="H55" s="7" t="s">
        <v>1228</v>
      </c>
      <c r="I55" s="6" t="s">
        <v>1176</v>
      </c>
    </row>
    <row r="56" spans="1:9" ht="78.75" x14ac:dyDescent="0.25">
      <c r="A56" s="4" t="s">
        <v>99</v>
      </c>
      <c r="B56" s="4" t="s">
        <v>100</v>
      </c>
      <c r="C56" s="4" t="s">
        <v>102</v>
      </c>
      <c r="D56" s="4" t="s">
        <v>1754</v>
      </c>
      <c r="E56" s="2" t="s">
        <v>781</v>
      </c>
      <c r="F56" s="2"/>
      <c r="G56" s="2">
        <v>9654842583</v>
      </c>
      <c r="H56" s="24" t="s">
        <v>1755</v>
      </c>
      <c r="I56" s="6" t="s">
        <v>781</v>
      </c>
    </row>
    <row r="57" spans="1:9" ht="78.75" x14ac:dyDescent="0.25">
      <c r="A57" s="4" t="s">
        <v>99</v>
      </c>
      <c r="B57" s="4" t="s">
        <v>100</v>
      </c>
      <c r="C57" s="4" t="s">
        <v>101</v>
      </c>
      <c r="D57" s="4" t="s">
        <v>1020</v>
      </c>
      <c r="E57" s="1" t="s">
        <v>781</v>
      </c>
      <c r="F57" s="1" t="s">
        <v>1185</v>
      </c>
      <c r="G57" s="1">
        <v>7597310047</v>
      </c>
      <c r="H57" s="7" t="s">
        <v>1229</v>
      </c>
      <c r="I57" s="6" t="s">
        <v>1187</v>
      </c>
    </row>
    <row r="58" spans="1:9" ht="78.75" x14ac:dyDescent="0.25">
      <c r="A58" s="4" t="s">
        <v>99</v>
      </c>
      <c r="B58" s="4" t="s">
        <v>103</v>
      </c>
      <c r="C58" s="4" t="s">
        <v>104</v>
      </c>
      <c r="D58" s="4" t="s">
        <v>1230</v>
      </c>
      <c r="E58" s="1" t="s">
        <v>781</v>
      </c>
      <c r="F58" s="1" t="s">
        <v>1185</v>
      </c>
      <c r="G58" s="1">
        <v>8895772192</v>
      </c>
      <c r="H58" s="7" t="s">
        <v>1231</v>
      </c>
      <c r="I58" s="6" t="s">
        <v>1187</v>
      </c>
    </row>
    <row r="59" spans="1:9" ht="78.75" x14ac:dyDescent="0.25">
      <c r="A59" s="4" t="s">
        <v>99</v>
      </c>
      <c r="B59" s="4" t="s">
        <v>105</v>
      </c>
      <c r="C59" s="4" t="s">
        <v>106</v>
      </c>
      <c r="D59" s="4" t="s">
        <v>1232</v>
      </c>
      <c r="E59" s="1" t="s">
        <v>752</v>
      </c>
      <c r="F59" s="1"/>
      <c r="G59" s="1">
        <v>9610017258</v>
      </c>
      <c r="H59" s="20" t="s">
        <v>1217</v>
      </c>
      <c r="I59" s="6" t="s">
        <v>1218</v>
      </c>
    </row>
    <row r="60" spans="1:9" ht="78.75" x14ac:dyDescent="0.25">
      <c r="A60" s="4" t="s">
        <v>99</v>
      </c>
      <c r="B60" s="4" t="s">
        <v>107</v>
      </c>
      <c r="C60" s="4" t="s">
        <v>109</v>
      </c>
      <c r="D60" s="4" t="s">
        <v>1235</v>
      </c>
      <c r="E60" s="1" t="s">
        <v>752</v>
      </c>
      <c r="F60" s="1"/>
      <c r="G60" s="2">
        <v>9427171487</v>
      </c>
      <c r="H60" s="6" t="s">
        <v>1236</v>
      </c>
      <c r="I60" s="6" t="s">
        <v>1237</v>
      </c>
    </row>
    <row r="61" spans="1:9" ht="78.75" x14ac:dyDescent="0.25">
      <c r="A61" s="4" t="s">
        <v>99</v>
      </c>
      <c r="B61" s="4" t="s">
        <v>107</v>
      </c>
      <c r="C61" s="4" t="s">
        <v>108</v>
      </c>
      <c r="D61" s="4" t="s">
        <v>1233</v>
      </c>
      <c r="E61" s="1" t="s">
        <v>752</v>
      </c>
      <c r="F61" s="2"/>
      <c r="G61" s="15">
        <v>9492907465</v>
      </c>
      <c r="H61" s="24" t="s">
        <v>1234</v>
      </c>
      <c r="I61" s="6" t="s">
        <v>752</v>
      </c>
    </row>
    <row r="62" spans="1:9" ht="78.75" x14ac:dyDescent="0.25">
      <c r="A62" s="4" t="s">
        <v>99</v>
      </c>
      <c r="B62" s="4" t="s">
        <v>110</v>
      </c>
      <c r="C62" s="4" t="s">
        <v>111</v>
      </c>
      <c r="D62" s="4" t="s">
        <v>1142</v>
      </c>
      <c r="E62" s="1" t="s">
        <v>781</v>
      </c>
      <c r="F62" s="1" t="s">
        <v>1185</v>
      </c>
      <c r="G62" s="1">
        <v>9560679201</v>
      </c>
      <c r="H62" s="6" t="s">
        <v>1430</v>
      </c>
      <c r="I62" s="6" t="s">
        <v>1187</v>
      </c>
    </row>
    <row r="63" spans="1:9" ht="78.75" x14ac:dyDescent="0.25">
      <c r="A63" s="4" t="s">
        <v>112</v>
      </c>
      <c r="B63" s="4" t="s">
        <v>113</v>
      </c>
      <c r="C63" s="4" t="s">
        <v>114</v>
      </c>
      <c r="D63" s="4" t="s">
        <v>1711</v>
      </c>
      <c r="E63" s="1" t="s">
        <v>752</v>
      </c>
      <c r="F63" s="11"/>
      <c r="G63" s="1">
        <v>9760104247</v>
      </c>
      <c r="H63" s="20" t="s">
        <v>1220</v>
      </c>
      <c r="I63" s="6" t="s">
        <v>1166</v>
      </c>
    </row>
    <row r="64" spans="1:9" ht="78.75" x14ac:dyDescent="0.25">
      <c r="A64" s="4" t="s">
        <v>112</v>
      </c>
      <c r="B64" s="4" t="s">
        <v>115</v>
      </c>
      <c r="C64" s="4" t="s">
        <v>116</v>
      </c>
      <c r="D64" s="4" t="s">
        <v>1757</v>
      </c>
      <c r="E64" s="34" t="s">
        <v>1758</v>
      </c>
      <c r="F64" s="34"/>
      <c r="G64" s="34">
        <v>9417143465</v>
      </c>
      <c r="H64" s="35" t="s">
        <v>1241</v>
      </c>
      <c r="I64" s="34" t="s">
        <v>1242</v>
      </c>
    </row>
    <row r="65" spans="1:9" ht="47.25" x14ac:dyDescent="0.25">
      <c r="A65" s="4" t="s">
        <v>112</v>
      </c>
      <c r="B65" s="4" t="s">
        <v>117</v>
      </c>
      <c r="C65" s="4" t="s">
        <v>118</v>
      </c>
      <c r="D65" s="4" t="s">
        <v>1240</v>
      </c>
      <c r="E65" s="1" t="s">
        <v>752</v>
      </c>
      <c r="F65" s="1"/>
      <c r="G65" s="1">
        <v>78957723220</v>
      </c>
      <c r="H65" s="20" t="s">
        <v>1241</v>
      </c>
      <c r="I65" s="6" t="s">
        <v>1242</v>
      </c>
    </row>
    <row r="66" spans="1:9" ht="47.25" x14ac:dyDescent="0.25">
      <c r="A66" s="4" t="s">
        <v>112</v>
      </c>
      <c r="B66" s="4" t="s">
        <v>119</v>
      </c>
      <c r="C66" s="4" t="s">
        <v>120</v>
      </c>
      <c r="D66" s="4" t="s">
        <v>819</v>
      </c>
      <c r="E66" s="1" t="s">
        <v>752</v>
      </c>
      <c r="F66" s="1"/>
      <c r="G66" s="12">
        <v>9492907465</v>
      </c>
      <c r="H66" s="21" t="s">
        <v>818</v>
      </c>
      <c r="I66" s="6" t="s">
        <v>817</v>
      </c>
    </row>
    <row r="67" spans="1:9" ht="63" x14ac:dyDescent="0.25">
      <c r="A67" s="4" t="s">
        <v>112</v>
      </c>
      <c r="B67" s="4" t="s">
        <v>121</v>
      </c>
      <c r="C67" s="4" t="s">
        <v>122</v>
      </c>
      <c r="D67" s="4" t="s">
        <v>821</v>
      </c>
      <c r="E67" s="1" t="s">
        <v>752</v>
      </c>
      <c r="F67" s="2"/>
      <c r="G67" s="2">
        <v>9412412564</v>
      </c>
      <c r="H67" s="6" t="s">
        <v>822</v>
      </c>
      <c r="I67" s="6" t="s">
        <v>752</v>
      </c>
    </row>
    <row r="68" spans="1:9" ht="63" x14ac:dyDescent="0.25">
      <c r="A68" s="4" t="s">
        <v>112</v>
      </c>
      <c r="B68" s="4" t="s">
        <v>121</v>
      </c>
      <c r="C68" s="4" t="s">
        <v>123</v>
      </c>
      <c r="D68" s="4" t="s">
        <v>1122</v>
      </c>
      <c r="E68" s="1" t="s">
        <v>903</v>
      </c>
      <c r="F68" s="1">
        <v>26563140</v>
      </c>
      <c r="G68" s="2">
        <v>9891443126</v>
      </c>
      <c r="H68" s="25" t="s">
        <v>1243</v>
      </c>
      <c r="I68" s="6" t="s">
        <v>1212</v>
      </c>
    </row>
    <row r="69" spans="1:9" ht="63" x14ac:dyDescent="0.25">
      <c r="A69" s="4" t="s">
        <v>112</v>
      </c>
      <c r="B69" s="4" t="s">
        <v>706</v>
      </c>
      <c r="C69" s="4" t="s">
        <v>1760</v>
      </c>
      <c r="D69" s="4" t="s">
        <v>1244</v>
      </c>
      <c r="E69" s="1" t="s">
        <v>752</v>
      </c>
      <c r="F69" s="1"/>
      <c r="G69" s="12">
        <v>8240058237</v>
      </c>
      <c r="H69" s="24" t="s">
        <v>1220</v>
      </c>
      <c r="I69" s="6" t="s">
        <v>1219</v>
      </c>
    </row>
    <row r="70" spans="1:9" ht="63" x14ac:dyDescent="0.25">
      <c r="A70" s="4" t="s">
        <v>112</v>
      </c>
      <c r="B70" s="4" t="s">
        <v>707</v>
      </c>
      <c r="C70" s="4" t="s">
        <v>1761</v>
      </c>
      <c r="D70" s="4" t="s">
        <v>1245</v>
      </c>
      <c r="E70" s="1" t="s">
        <v>752</v>
      </c>
      <c r="F70" s="1"/>
      <c r="G70" s="11">
        <v>8017373984</v>
      </c>
      <c r="H70" s="20" t="s">
        <v>1246</v>
      </c>
      <c r="I70" s="6" t="s">
        <v>1247</v>
      </c>
    </row>
    <row r="71" spans="1:9" ht="78.75" x14ac:dyDescent="0.25">
      <c r="A71" s="4" t="s">
        <v>112</v>
      </c>
      <c r="B71" s="4" t="s">
        <v>124</v>
      </c>
      <c r="C71" s="4" t="s">
        <v>1762</v>
      </c>
      <c r="D71" s="14" t="s">
        <v>1248</v>
      </c>
      <c r="E71" s="1" t="s">
        <v>752</v>
      </c>
      <c r="F71" s="2"/>
      <c r="G71" s="1">
        <v>7696010197</v>
      </c>
      <c r="H71" s="20" t="s">
        <v>1210</v>
      </c>
      <c r="I71" s="6" t="s">
        <v>1249</v>
      </c>
    </row>
    <row r="72" spans="1:9" ht="78.75" x14ac:dyDescent="0.25">
      <c r="A72" s="4" t="s">
        <v>112</v>
      </c>
      <c r="B72" s="4" t="s">
        <v>125</v>
      </c>
      <c r="C72" s="4" t="s">
        <v>126</v>
      </c>
      <c r="D72" s="4" t="s">
        <v>1250</v>
      </c>
      <c r="E72" s="1" t="s">
        <v>752</v>
      </c>
      <c r="F72" s="1"/>
      <c r="G72" s="1">
        <v>9439171119</v>
      </c>
      <c r="H72" s="7"/>
      <c r="I72" s="6" t="s">
        <v>1249</v>
      </c>
    </row>
    <row r="73" spans="1:9" ht="47.25" x14ac:dyDescent="0.25">
      <c r="A73" s="4" t="s">
        <v>112</v>
      </c>
      <c r="B73" s="4" t="s">
        <v>127</v>
      </c>
      <c r="C73" s="4" t="s">
        <v>128</v>
      </c>
      <c r="D73" s="4" t="s">
        <v>1251</v>
      </c>
      <c r="E73" s="1" t="s">
        <v>752</v>
      </c>
      <c r="F73" s="1"/>
      <c r="G73" s="1">
        <v>7433044078</v>
      </c>
      <c r="H73" s="7"/>
      <c r="I73" s="6" t="s">
        <v>1249</v>
      </c>
    </row>
    <row r="74" spans="1:9" ht="63" x14ac:dyDescent="0.25">
      <c r="A74" s="4" t="s">
        <v>112</v>
      </c>
      <c r="B74" s="4" t="s">
        <v>127</v>
      </c>
      <c r="C74" s="4" t="s">
        <v>129</v>
      </c>
      <c r="D74" s="4" t="s">
        <v>1252</v>
      </c>
      <c r="E74" s="1" t="s">
        <v>752</v>
      </c>
      <c r="F74" s="1"/>
      <c r="G74" s="1">
        <v>9773812399</v>
      </c>
      <c r="H74" s="20" t="s">
        <v>1253</v>
      </c>
      <c r="I74" s="6" t="s">
        <v>1249</v>
      </c>
    </row>
    <row r="75" spans="1:9" ht="63" x14ac:dyDescent="0.25">
      <c r="A75" s="36" t="s">
        <v>112</v>
      </c>
      <c r="B75" s="14" t="s">
        <v>708</v>
      </c>
      <c r="C75" s="14" t="s">
        <v>130</v>
      </c>
      <c r="D75" s="4" t="s">
        <v>1254</v>
      </c>
      <c r="E75" s="1" t="s">
        <v>752</v>
      </c>
      <c r="F75" s="1"/>
      <c r="G75" s="1">
        <v>8092613661</v>
      </c>
      <c r="H75" s="7"/>
      <c r="I75" s="6"/>
    </row>
    <row r="76" spans="1:9" ht="78.75" x14ac:dyDescent="0.25">
      <c r="A76" s="36" t="s">
        <v>112</v>
      </c>
      <c r="B76" s="14" t="s">
        <v>708</v>
      </c>
      <c r="C76" s="14" t="s">
        <v>131</v>
      </c>
      <c r="D76" s="4" t="s">
        <v>1255</v>
      </c>
      <c r="E76" s="1" t="s">
        <v>752</v>
      </c>
      <c r="F76" s="1"/>
      <c r="G76" s="1">
        <v>8564813016</v>
      </c>
      <c r="H76" s="20" t="s">
        <v>1256</v>
      </c>
      <c r="I76" s="6" t="s">
        <v>1257</v>
      </c>
    </row>
    <row r="77" spans="1:9" s="53" customFormat="1" ht="47.25" x14ac:dyDescent="0.25">
      <c r="A77" s="45" t="s">
        <v>112</v>
      </c>
      <c r="B77" s="45" t="s">
        <v>709</v>
      </c>
      <c r="C77" s="45" t="s">
        <v>132</v>
      </c>
      <c r="D77" s="45" t="s">
        <v>1783</v>
      </c>
      <c r="E77" s="46" t="s">
        <v>752</v>
      </c>
      <c r="F77" s="46"/>
      <c r="G77" s="46">
        <v>7683035404</v>
      </c>
      <c r="H77" s="47" t="s">
        <v>1784</v>
      </c>
      <c r="I77" s="48" t="s">
        <v>1219</v>
      </c>
    </row>
    <row r="78" spans="1:9" s="53" customFormat="1" ht="47.25" x14ac:dyDescent="0.25">
      <c r="A78" s="45" t="s">
        <v>133</v>
      </c>
      <c r="B78" s="45" t="s">
        <v>134</v>
      </c>
      <c r="C78" s="45" t="s">
        <v>135</v>
      </c>
      <c r="D78" s="45" t="s">
        <v>824</v>
      </c>
      <c r="E78" s="46" t="s">
        <v>752</v>
      </c>
      <c r="F78" s="52"/>
      <c r="G78" s="52">
        <v>9419125409</v>
      </c>
      <c r="H78" s="50" t="s">
        <v>1788</v>
      </c>
      <c r="I78" s="48" t="s">
        <v>752</v>
      </c>
    </row>
    <row r="79" spans="1:9" ht="78.75" x14ac:dyDescent="0.25">
      <c r="A79" s="4" t="s">
        <v>112</v>
      </c>
      <c r="B79" s="4" t="s">
        <v>136</v>
      </c>
      <c r="C79" s="4" t="s">
        <v>137</v>
      </c>
      <c r="D79" s="4" t="s">
        <v>1258</v>
      </c>
      <c r="E79" s="2" t="s">
        <v>781</v>
      </c>
      <c r="F79" s="1" t="s">
        <v>1188</v>
      </c>
      <c r="G79" s="1">
        <v>8895772192</v>
      </c>
      <c r="H79" s="7" t="s">
        <v>1259</v>
      </c>
      <c r="I79" s="6" t="s">
        <v>88</v>
      </c>
    </row>
    <row r="80" spans="1:9" ht="78.75" x14ac:dyDescent="0.25">
      <c r="A80" s="4" t="s">
        <v>112</v>
      </c>
      <c r="B80" s="4" t="s">
        <v>138</v>
      </c>
      <c r="C80" s="4" t="s">
        <v>139</v>
      </c>
      <c r="D80" s="4" t="s">
        <v>1260</v>
      </c>
      <c r="E80" s="2" t="s">
        <v>781</v>
      </c>
      <c r="F80" s="1" t="s">
        <v>1188</v>
      </c>
      <c r="G80" s="1">
        <v>9560684804</v>
      </c>
      <c r="H80" s="7" t="s">
        <v>1261</v>
      </c>
      <c r="I80" s="6" t="s">
        <v>88</v>
      </c>
    </row>
    <row r="81" spans="1:9" ht="63" x14ac:dyDescent="0.25">
      <c r="A81" s="4" t="s">
        <v>112</v>
      </c>
      <c r="B81" s="4" t="s">
        <v>140</v>
      </c>
      <c r="C81" s="4" t="s">
        <v>141</v>
      </c>
      <c r="D81" s="4" t="s">
        <v>1262</v>
      </c>
      <c r="E81" s="2" t="s">
        <v>781</v>
      </c>
      <c r="F81" s="1" t="s">
        <v>1188</v>
      </c>
      <c r="G81" s="1">
        <v>9999907419</v>
      </c>
      <c r="H81" s="7" t="s">
        <v>1263</v>
      </c>
      <c r="I81" s="6" t="s">
        <v>88</v>
      </c>
    </row>
    <row r="82" spans="1:9" ht="63" x14ac:dyDescent="0.25">
      <c r="A82" s="4" t="s">
        <v>112</v>
      </c>
      <c r="B82" s="4" t="s">
        <v>142</v>
      </c>
      <c r="C82" s="4" t="s">
        <v>143</v>
      </c>
      <c r="D82" s="13" t="s">
        <v>1264</v>
      </c>
      <c r="E82" s="1" t="s">
        <v>752</v>
      </c>
      <c r="F82" s="1"/>
      <c r="G82" s="11">
        <v>9450002678</v>
      </c>
      <c r="H82" s="20" t="s">
        <v>1265</v>
      </c>
      <c r="I82" s="6" t="s">
        <v>1266</v>
      </c>
    </row>
    <row r="83" spans="1:9" ht="78.75" x14ac:dyDescent="0.25">
      <c r="A83" s="4" t="s">
        <v>112</v>
      </c>
      <c r="B83" s="4" t="s">
        <v>142</v>
      </c>
      <c r="C83" s="4" t="s">
        <v>144</v>
      </c>
      <c r="D83" s="4" t="s">
        <v>1267</v>
      </c>
      <c r="E83" s="1" t="s">
        <v>776</v>
      </c>
      <c r="F83" s="1"/>
      <c r="G83" s="1">
        <v>9910771266</v>
      </c>
      <c r="H83" s="7" t="s">
        <v>1268</v>
      </c>
      <c r="I83" s="6"/>
    </row>
    <row r="84" spans="1:9" ht="63" x14ac:dyDescent="0.25">
      <c r="A84" s="4" t="s">
        <v>112</v>
      </c>
      <c r="B84" s="4" t="s">
        <v>145</v>
      </c>
      <c r="C84" s="4" t="s">
        <v>146</v>
      </c>
      <c r="D84" s="14" t="s">
        <v>1269</v>
      </c>
      <c r="E84" s="1" t="s">
        <v>752</v>
      </c>
      <c r="F84" s="1"/>
      <c r="G84" s="11">
        <v>9614795660</v>
      </c>
      <c r="H84" s="7"/>
      <c r="I84" s="6"/>
    </row>
    <row r="85" spans="1:9" ht="94.5" x14ac:dyDescent="0.25">
      <c r="A85" s="4" t="s">
        <v>112</v>
      </c>
      <c r="B85" s="4" t="s">
        <v>710</v>
      </c>
      <c r="C85" s="4" t="s">
        <v>147</v>
      </c>
      <c r="D85" s="4" t="s">
        <v>1270</v>
      </c>
      <c r="E85" s="2" t="s">
        <v>752</v>
      </c>
      <c r="F85" s="1"/>
      <c r="G85" s="2" t="s">
        <v>1699</v>
      </c>
      <c r="H85" s="20" t="s">
        <v>1241</v>
      </c>
      <c r="I85" s="6" t="s">
        <v>1242</v>
      </c>
    </row>
    <row r="86" spans="1:9" ht="15.75" x14ac:dyDescent="0.25">
      <c r="A86" s="4" t="s">
        <v>148</v>
      </c>
      <c r="B86" s="4" t="s">
        <v>149</v>
      </c>
      <c r="C86" s="4" t="s">
        <v>150</v>
      </c>
      <c r="D86" s="4" t="s">
        <v>1271</v>
      </c>
      <c r="E86" s="1" t="s">
        <v>752</v>
      </c>
      <c r="F86" s="1"/>
      <c r="G86" s="1">
        <v>9418044952</v>
      </c>
      <c r="H86" s="20" t="s">
        <v>1256</v>
      </c>
      <c r="I86" s="6" t="s">
        <v>1257</v>
      </c>
    </row>
    <row r="87" spans="1:9" ht="15.75" x14ac:dyDescent="0.25">
      <c r="A87" s="4" t="s">
        <v>148</v>
      </c>
      <c r="B87" s="4" t="s">
        <v>151</v>
      </c>
      <c r="C87" s="4" t="s">
        <v>152</v>
      </c>
      <c r="D87" s="4" t="s">
        <v>825</v>
      </c>
      <c r="E87" s="1" t="s">
        <v>752</v>
      </c>
      <c r="F87" s="16" t="s">
        <v>1272</v>
      </c>
      <c r="G87" s="16">
        <v>9419185643</v>
      </c>
      <c r="H87" s="24" t="s">
        <v>1273</v>
      </c>
      <c r="I87" s="31" t="s">
        <v>1274</v>
      </c>
    </row>
    <row r="88" spans="1:9" ht="31.5" x14ac:dyDescent="0.25">
      <c r="A88" s="4" t="s">
        <v>148</v>
      </c>
      <c r="B88" s="4" t="s">
        <v>153</v>
      </c>
      <c r="C88" s="4" t="s">
        <v>154</v>
      </c>
      <c r="D88" s="4" t="s">
        <v>826</v>
      </c>
      <c r="E88" s="1" t="s">
        <v>752</v>
      </c>
      <c r="F88" s="3" t="s">
        <v>1275</v>
      </c>
      <c r="G88" s="3">
        <v>9989841763</v>
      </c>
      <c r="H88" s="24" t="s">
        <v>1276</v>
      </c>
      <c r="I88" s="8" t="s">
        <v>1277</v>
      </c>
    </row>
    <row r="89" spans="1:9" ht="15.75" x14ac:dyDescent="0.25">
      <c r="A89" s="4" t="s">
        <v>148</v>
      </c>
      <c r="B89" s="4" t="s">
        <v>155</v>
      </c>
      <c r="C89" s="4" t="s">
        <v>155</v>
      </c>
      <c r="D89" s="4" t="s">
        <v>827</v>
      </c>
      <c r="E89" s="1" t="s">
        <v>776</v>
      </c>
      <c r="F89" s="1"/>
      <c r="G89" s="1">
        <v>8802974648</v>
      </c>
      <c r="H89" s="20" t="s">
        <v>1278</v>
      </c>
      <c r="I89" s="6"/>
    </row>
    <row r="90" spans="1:9" ht="78.75" x14ac:dyDescent="0.25">
      <c r="A90" s="4" t="s">
        <v>156</v>
      </c>
      <c r="B90" s="4" t="s">
        <v>157</v>
      </c>
      <c r="C90" s="4" t="s">
        <v>160</v>
      </c>
      <c r="D90" s="4" t="s">
        <v>828</v>
      </c>
      <c r="E90" s="1" t="s">
        <v>752</v>
      </c>
      <c r="F90" s="3" t="s">
        <v>1223</v>
      </c>
      <c r="G90" s="3">
        <v>8763425213</v>
      </c>
      <c r="H90" s="24" t="s">
        <v>1279</v>
      </c>
      <c r="I90" s="8" t="s">
        <v>1226</v>
      </c>
    </row>
    <row r="91" spans="1:9" ht="78.75" x14ac:dyDescent="0.25">
      <c r="A91" s="4" t="s">
        <v>156</v>
      </c>
      <c r="B91" s="4" t="s">
        <v>157</v>
      </c>
      <c r="C91" s="4" t="s">
        <v>158</v>
      </c>
      <c r="D91" s="4" t="s">
        <v>1280</v>
      </c>
      <c r="E91" s="1" t="s">
        <v>829</v>
      </c>
      <c r="F91" s="1"/>
      <c r="G91" s="1">
        <v>9460420420</v>
      </c>
      <c r="H91" s="20" t="s">
        <v>1281</v>
      </c>
      <c r="I91" s="6" t="s">
        <v>1282</v>
      </c>
    </row>
    <row r="92" spans="1:9" ht="78.75" x14ac:dyDescent="0.25">
      <c r="A92" s="4" t="s">
        <v>156</v>
      </c>
      <c r="B92" s="4" t="s">
        <v>157</v>
      </c>
      <c r="C92" s="4" t="s">
        <v>159</v>
      </c>
      <c r="D92" s="4" t="s">
        <v>830</v>
      </c>
      <c r="E92" s="1" t="s">
        <v>829</v>
      </c>
      <c r="F92" s="1"/>
      <c r="G92" s="1">
        <v>9096857222</v>
      </c>
      <c r="H92" s="20" t="s">
        <v>1283</v>
      </c>
      <c r="I92" s="6" t="s">
        <v>1282</v>
      </c>
    </row>
    <row r="93" spans="1:9" ht="31.5" x14ac:dyDescent="0.25">
      <c r="A93" s="4" t="s">
        <v>161</v>
      </c>
      <c r="B93" s="4" t="s">
        <v>162</v>
      </c>
      <c r="C93" s="4" t="s">
        <v>163</v>
      </c>
      <c r="D93" s="4" t="s">
        <v>831</v>
      </c>
      <c r="E93" s="1" t="s">
        <v>752</v>
      </c>
      <c r="F93" s="3" t="s">
        <v>1223</v>
      </c>
      <c r="G93" s="3">
        <v>8848988913</v>
      </c>
      <c r="H93" s="8" t="s">
        <v>1284</v>
      </c>
      <c r="I93" s="8" t="s">
        <v>1226</v>
      </c>
    </row>
    <row r="94" spans="1:9" ht="78.75" x14ac:dyDescent="0.25">
      <c r="A94" s="4" t="s">
        <v>164</v>
      </c>
      <c r="B94" s="4" t="s">
        <v>165</v>
      </c>
      <c r="C94" s="4" t="s">
        <v>166</v>
      </c>
      <c r="D94" s="4" t="s">
        <v>832</v>
      </c>
      <c r="E94" s="1" t="s">
        <v>752</v>
      </c>
      <c r="F94" s="3" t="s">
        <v>1223</v>
      </c>
      <c r="G94" s="3">
        <v>9440583824</v>
      </c>
      <c r="H94" s="8" t="s">
        <v>1285</v>
      </c>
      <c r="I94" s="8" t="s">
        <v>1226</v>
      </c>
    </row>
    <row r="95" spans="1:9" ht="78.75" x14ac:dyDescent="0.25">
      <c r="A95" s="4" t="s">
        <v>167</v>
      </c>
      <c r="B95" s="4" t="s">
        <v>168</v>
      </c>
      <c r="C95" s="4" t="s">
        <v>169</v>
      </c>
      <c r="D95" s="4" t="s">
        <v>833</v>
      </c>
      <c r="E95" s="1" t="s">
        <v>781</v>
      </c>
      <c r="F95" s="1">
        <v>8029724082</v>
      </c>
      <c r="G95" s="1">
        <v>8309034235</v>
      </c>
      <c r="H95" s="7" t="s">
        <v>1286</v>
      </c>
      <c r="I95" s="6" t="s">
        <v>1287</v>
      </c>
    </row>
    <row r="96" spans="1:9" ht="78.75" x14ac:dyDescent="0.25">
      <c r="A96" s="4" t="s">
        <v>167</v>
      </c>
      <c r="B96" s="4" t="s">
        <v>170</v>
      </c>
      <c r="C96" s="4" t="s">
        <v>171</v>
      </c>
      <c r="D96" s="4" t="s">
        <v>944</v>
      </c>
      <c r="E96" s="1" t="s">
        <v>781</v>
      </c>
      <c r="F96" s="1" t="s">
        <v>1185</v>
      </c>
      <c r="G96" s="1">
        <v>9560444535</v>
      </c>
      <c r="H96" s="26" t="s">
        <v>1288</v>
      </c>
      <c r="I96" s="6" t="s">
        <v>1187</v>
      </c>
    </row>
    <row r="97" spans="1:9" ht="78.75" x14ac:dyDescent="0.25">
      <c r="A97" s="4" t="s">
        <v>167</v>
      </c>
      <c r="B97" s="4" t="s">
        <v>172</v>
      </c>
      <c r="C97" s="4" t="s">
        <v>173</v>
      </c>
      <c r="D97" s="4" t="s">
        <v>1033</v>
      </c>
      <c r="E97" s="1" t="s">
        <v>781</v>
      </c>
      <c r="F97" s="1" t="s">
        <v>1185</v>
      </c>
      <c r="G97" s="1">
        <v>9717123148</v>
      </c>
      <c r="H97" s="7" t="s">
        <v>1289</v>
      </c>
      <c r="I97" s="6" t="s">
        <v>1187</v>
      </c>
    </row>
    <row r="98" spans="1:9" ht="63" x14ac:dyDescent="0.25">
      <c r="A98" s="4" t="s">
        <v>167</v>
      </c>
      <c r="B98" s="4" t="s">
        <v>174</v>
      </c>
      <c r="C98" s="4" t="s">
        <v>175</v>
      </c>
      <c r="D98" s="4" t="s">
        <v>836</v>
      </c>
      <c r="E98" s="1" t="s">
        <v>725</v>
      </c>
      <c r="F98" s="1" t="s">
        <v>793</v>
      </c>
      <c r="G98" s="1">
        <v>9482161482</v>
      </c>
      <c r="H98" s="19" t="s">
        <v>794</v>
      </c>
      <c r="I98" s="6" t="s">
        <v>795</v>
      </c>
    </row>
    <row r="99" spans="1:9" ht="15.75" x14ac:dyDescent="0.25">
      <c r="A99" s="4" t="s">
        <v>167</v>
      </c>
      <c r="B99" s="4" t="s">
        <v>176</v>
      </c>
      <c r="C99" s="4" t="s">
        <v>177</v>
      </c>
      <c r="D99" s="4" t="s">
        <v>1290</v>
      </c>
      <c r="E99" s="1" t="s">
        <v>752</v>
      </c>
      <c r="F99" s="2" t="s">
        <v>797</v>
      </c>
      <c r="G99" s="2">
        <v>8309605251</v>
      </c>
      <c r="H99" s="21" t="s">
        <v>798</v>
      </c>
      <c r="I99" s="6" t="s">
        <v>1291</v>
      </c>
    </row>
    <row r="100" spans="1:9" ht="15.75" x14ac:dyDescent="0.25">
      <c r="A100" s="4" t="s">
        <v>167</v>
      </c>
      <c r="B100" s="4" t="s">
        <v>178</v>
      </c>
      <c r="C100" s="4" t="s">
        <v>179</v>
      </c>
      <c r="D100" s="4" t="s">
        <v>837</v>
      </c>
      <c r="E100" s="1" t="s">
        <v>752</v>
      </c>
      <c r="F100" s="2" t="s">
        <v>797</v>
      </c>
      <c r="G100" s="2">
        <v>8309605251</v>
      </c>
      <c r="H100" s="21" t="s">
        <v>798</v>
      </c>
      <c r="I100" s="6" t="s">
        <v>1291</v>
      </c>
    </row>
    <row r="101" spans="1:9" ht="63" x14ac:dyDescent="0.25">
      <c r="A101" s="4" t="s">
        <v>167</v>
      </c>
      <c r="B101" s="4" t="s">
        <v>180</v>
      </c>
      <c r="C101" s="4" t="s">
        <v>181</v>
      </c>
      <c r="D101" s="4" t="s">
        <v>1292</v>
      </c>
      <c r="E101" s="1" t="s">
        <v>752</v>
      </c>
      <c r="F101" s="2"/>
      <c r="G101" s="2">
        <v>9916417231</v>
      </c>
      <c r="H101" s="6" t="s">
        <v>838</v>
      </c>
      <c r="I101" s="6" t="s">
        <v>839</v>
      </c>
    </row>
    <row r="102" spans="1:9" ht="63" x14ac:dyDescent="0.25">
      <c r="A102" s="4" t="s">
        <v>167</v>
      </c>
      <c r="B102" s="4" t="s">
        <v>180</v>
      </c>
      <c r="C102" s="4" t="s">
        <v>182</v>
      </c>
      <c r="D102" s="13" t="s">
        <v>796</v>
      </c>
      <c r="E102" s="11" t="s">
        <v>776</v>
      </c>
      <c r="F102" s="11" t="s">
        <v>797</v>
      </c>
      <c r="G102" s="11">
        <v>8309605251</v>
      </c>
      <c r="H102" s="7" t="s">
        <v>798</v>
      </c>
      <c r="I102" s="6" t="s">
        <v>799</v>
      </c>
    </row>
    <row r="103" spans="1:9" ht="15.75" x14ac:dyDescent="0.25">
      <c r="A103" s="4" t="s">
        <v>167</v>
      </c>
      <c r="B103" s="4" t="s">
        <v>183</v>
      </c>
      <c r="C103" s="4" t="s">
        <v>184</v>
      </c>
      <c r="D103" s="4" t="s">
        <v>1293</v>
      </c>
      <c r="E103" s="2" t="s">
        <v>752</v>
      </c>
      <c r="F103" s="1"/>
      <c r="G103" s="1">
        <v>8085976995</v>
      </c>
      <c r="H103" s="20" t="s">
        <v>1294</v>
      </c>
      <c r="I103" s="6" t="s">
        <v>1291</v>
      </c>
    </row>
    <row r="104" spans="1:9" ht="63" x14ac:dyDescent="0.25">
      <c r="A104" s="4" t="s">
        <v>167</v>
      </c>
      <c r="B104" s="4" t="s">
        <v>185</v>
      </c>
      <c r="C104" s="4" t="s">
        <v>186</v>
      </c>
      <c r="D104" s="4" t="s">
        <v>1751</v>
      </c>
      <c r="E104" s="2" t="s">
        <v>781</v>
      </c>
      <c r="F104" s="2"/>
      <c r="G104" s="2" t="s">
        <v>1752</v>
      </c>
      <c r="H104" s="24" t="s">
        <v>1753</v>
      </c>
      <c r="I104" s="6" t="s">
        <v>781</v>
      </c>
    </row>
    <row r="105" spans="1:9" ht="47.25" x14ac:dyDescent="0.25">
      <c r="A105" s="4" t="s">
        <v>167</v>
      </c>
      <c r="B105" s="4" t="s">
        <v>185</v>
      </c>
      <c r="C105" s="4" t="s">
        <v>187</v>
      </c>
      <c r="D105" s="4" t="s">
        <v>841</v>
      </c>
      <c r="E105" s="1" t="s">
        <v>776</v>
      </c>
      <c r="F105" s="1"/>
      <c r="G105" s="2">
        <v>7760574855</v>
      </c>
      <c r="H105" s="6" t="s">
        <v>840</v>
      </c>
      <c r="I105" s="6" t="s">
        <v>839</v>
      </c>
    </row>
    <row r="106" spans="1:9" ht="78.75" x14ac:dyDescent="0.25">
      <c r="A106" s="4" t="s">
        <v>167</v>
      </c>
      <c r="B106" s="4" t="s">
        <v>188</v>
      </c>
      <c r="C106" s="4" t="s">
        <v>189</v>
      </c>
      <c r="D106" s="4" t="s">
        <v>842</v>
      </c>
      <c r="E106" s="1" t="s">
        <v>752</v>
      </c>
      <c r="F106" s="2"/>
      <c r="G106" s="2">
        <v>9901601245</v>
      </c>
      <c r="H106" s="6"/>
      <c r="I106" s="6" t="s">
        <v>1700</v>
      </c>
    </row>
    <row r="107" spans="1:9" ht="47.25" x14ac:dyDescent="0.25">
      <c r="A107" s="4" t="s">
        <v>167</v>
      </c>
      <c r="B107" s="4" t="s">
        <v>190</v>
      </c>
      <c r="C107" s="4" t="s">
        <v>191</v>
      </c>
      <c r="D107" s="4" t="s">
        <v>1296</v>
      </c>
      <c r="E107" s="2" t="s">
        <v>752</v>
      </c>
      <c r="F107" s="1"/>
      <c r="G107" s="1">
        <v>9590981095</v>
      </c>
      <c r="H107" s="20" t="s">
        <v>1294</v>
      </c>
      <c r="I107" s="6" t="s">
        <v>1291</v>
      </c>
    </row>
    <row r="108" spans="1:9" ht="47.25" x14ac:dyDescent="0.25">
      <c r="A108" s="4" t="s">
        <v>167</v>
      </c>
      <c r="B108" s="4" t="s">
        <v>192</v>
      </c>
      <c r="C108" s="4" t="s">
        <v>193</v>
      </c>
      <c r="D108" s="4" t="s">
        <v>843</v>
      </c>
      <c r="E108" s="1" t="s">
        <v>752</v>
      </c>
      <c r="F108" s="2"/>
      <c r="G108" s="2">
        <v>8892070904</v>
      </c>
      <c r="H108" s="6" t="s">
        <v>844</v>
      </c>
      <c r="I108" s="6" t="s">
        <v>839</v>
      </c>
    </row>
    <row r="109" spans="1:9" ht="15.75" x14ac:dyDescent="0.25">
      <c r="A109" s="4" t="s">
        <v>167</v>
      </c>
      <c r="B109" s="4" t="s">
        <v>194</v>
      </c>
      <c r="C109" s="4" t="s">
        <v>195</v>
      </c>
      <c r="D109" s="4" t="s">
        <v>845</v>
      </c>
      <c r="E109" s="1" t="s">
        <v>829</v>
      </c>
      <c r="F109" s="1"/>
      <c r="G109" s="1">
        <v>9881045031</v>
      </c>
      <c r="H109" s="7" t="s">
        <v>1297</v>
      </c>
      <c r="I109" s="6" t="s">
        <v>1282</v>
      </c>
    </row>
    <row r="110" spans="1:9" ht="94.5" x14ac:dyDescent="0.25">
      <c r="A110" s="4" t="s">
        <v>167</v>
      </c>
      <c r="B110" s="4" t="s">
        <v>196</v>
      </c>
      <c r="C110" s="4" t="s">
        <v>197</v>
      </c>
      <c r="D110" s="4" t="s">
        <v>1701</v>
      </c>
      <c r="E110" s="1" t="s">
        <v>752</v>
      </c>
      <c r="F110" s="2"/>
      <c r="G110" s="2">
        <v>9980150144</v>
      </c>
      <c r="H110" s="24" t="s">
        <v>1294</v>
      </c>
      <c r="I110" s="6" t="s">
        <v>1291</v>
      </c>
    </row>
    <row r="111" spans="1:9" ht="15.75" x14ac:dyDescent="0.25">
      <c r="A111" s="4" t="s">
        <v>167</v>
      </c>
      <c r="B111" s="4" t="s">
        <v>198</v>
      </c>
      <c r="C111" s="4" t="s">
        <v>199</v>
      </c>
      <c r="D111" s="4" t="s">
        <v>846</v>
      </c>
      <c r="E111" s="1" t="s">
        <v>829</v>
      </c>
      <c r="F111" s="1"/>
      <c r="G111" s="1">
        <v>9423627453</v>
      </c>
      <c r="H111" s="25" t="s">
        <v>1298</v>
      </c>
      <c r="I111" s="6" t="s">
        <v>1282</v>
      </c>
    </row>
    <row r="112" spans="1:9" ht="78.75" x14ac:dyDescent="0.25">
      <c r="A112" s="4" t="s">
        <v>167</v>
      </c>
      <c r="B112" s="4" t="s">
        <v>200</v>
      </c>
      <c r="C112" s="4" t="s">
        <v>201</v>
      </c>
      <c r="D112" s="4" t="s">
        <v>847</v>
      </c>
      <c r="E112" s="1" t="s">
        <v>829</v>
      </c>
      <c r="F112" s="1"/>
      <c r="G112" s="1">
        <v>9970056111</v>
      </c>
      <c r="H112" s="7" t="s">
        <v>1299</v>
      </c>
      <c r="I112" s="6" t="s">
        <v>1282</v>
      </c>
    </row>
    <row r="113" spans="1:9" ht="47.25" x14ac:dyDescent="0.25">
      <c r="A113" s="4" t="s">
        <v>167</v>
      </c>
      <c r="B113" s="4" t="s">
        <v>202</v>
      </c>
      <c r="C113" s="4" t="s">
        <v>203</v>
      </c>
      <c r="D113" s="4" t="s">
        <v>848</v>
      </c>
      <c r="E113" s="1" t="s">
        <v>725</v>
      </c>
      <c r="F113" s="1" t="s">
        <v>793</v>
      </c>
      <c r="G113" s="1">
        <v>9482161482</v>
      </c>
      <c r="H113" s="19" t="s">
        <v>794</v>
      </c>
      <c r="I113" s="6" t="s">
        <v>795</v>
      </c>
    </row>
    <row r="114" spans="1:9" ht="47.25" x14ac:dyDescent="0.25">
      <c r="A114" s="4" t="s">
        <v>167</v>
      </c>
      <c r="B114" s="4" t="s">
        <v>202</v>
      </c>
      <c r="C114" s="4" t="s">
        <v>204</v>
      </c>
      <c r="D114" s="4" t="s">
        <v>849</v>
      </c>
      <c r="E114" s="1" t="s">
        <v>829</v>
      </c>
      <c r="F114" s="1"/>
      <c r="G114" s="1">
        <v>9422459247</v>
      </c>
      <c r="H114" s="7" t="s">
        <v>1300</v>
      </c>
      <c r="I114" s="6" t="s">
        <v>1282</v>
      </c>
    </row>
    <row r="115" spans="1:9" ht="31.5" x14ac:dyDescent="0.25">
      <c r="A115" s="4" t="s">
        <v>167</v>
      </c>
      <c r="B115" s="4" t="s">
        <v>205</v>
      </c>
      <c r="C115" s="4" t="s">
        <v>206</v>
      </c>
      <c r="D115" s="4" t="s">
        <v>850</v>
      </c>
      <c r="E115" s="1" t="s">
        <v>725</v>
      </c>
      <c r="F115" s="1" t="s">
        <v>851</v>
      </c>
      <c r="G115" s="1">
        <v>9911425511</v>
      </c>
      <c r="H115" s="21" t="s">
        <v>852</v>
      </c>
      <c r="I115" s="6" t="s">
        <v>853</v>
      </c>
    </row>
    <row r="116" spans="1:9" ht="31.5" x14ac:dyDescent="0.25">
      <c r="A116" s="4" t="s">
        <v>207</v>
      </c>
      <c r="B116" s="4" t="s">
        <v>208</v>
      </c>
      <c r="C116" s="4" t="s">
        <v>209</v>
      </c>
      <c r="D116" s="4" t="s">
        <v>854</v>
      </c>
      <c r="E116" s="1" t="s">
        <v>752</v>
      </c>
      <c r="F116" s="2" t="s">
        <v>1301</v>
      </c>
      <c r="G116" s="2">
        <v>9495832221</v>
      </c>
      <c r="H116" s="24" t="s">
        <v>1302</v>
      </c>
      <c r="I116" s="6" t="s">
        <v>1303</v>
      </c>
    </row>
    <row r="117" spans="1:9" ht="47.25" x14ac:dyDescent="0.25">
      <c r="A117" s="4" t="s">
        <v>207</v>
      </c>
      <c r="B117" s="4" t="s">
        <v>210</v>
      </c>
      <c r="C117" s="4" t="s">
        <v>211</v>
      </c>
      <c r="D117" s="4" t="s">
        <v>855</v>
      </c>
      <c r="E117" s="1" t="s">
        <v>752</v>
      </c>
      <c r="F117" s="2" t="s">
        <v>1301</v>
      </c>
      <c r="G117" s="2">
        <v>8547701909</v>
      </c>
      <c r="H117" s="24" t="s">
        <v>1304</v>
      </c>
      <c r="I117" s="6" t="s">
        <v>1303</v>
      </c>
    </row>
    <row r="118" spans="1:9" ht="63" x14ac:dyDescent="0.25">
      <c r="A118" s="4" t="s">
        <v>212</v>
      </c>
      <c r="B118" s="4" t="s">
        <v>711</v>
      </c>
      <c r="C118" s="4" t="s">
        <v>213</v>
      </c>
      <c r="D118" s="4" t="s">
        <v>856</v>
      </c>
      <c r="E118" s="1" t="s">
        <v>776</v>
      </c>
      <c r="F118" s="1"/>
      <c r="G118" s="1">
        <v>9603622873</v>
      </c>
      <c r="H118" s="7" t="s">
        <v>1208</v>
      </c>
      <c r="I118" s="6"/>
    </row>
    <row r="119" spans="1:9" ht="78.75" x14ac:dyDescent="0.25">
      <c r="A119" s="4" t="s">
        <v>212</v>
      </c>
      <c r="B119" s="4" t="s">
        <v>711</v>
      </c>
      <c r="C119" s="4" t="s">
        <v>214</v>
      </c>
      <c r="D119" s="4" t="s">
        <v>857</v>
      </c>
      <c r="E119" s="2" t="s">
        <v>730</v>
      </c>
      <c r="F119" s="1" t="s">
        <v>858</v>
      </c>
      <c r="G119" s="1">
        <v>9258033620</v>
      </c>
      <c r="H119" s="19" t="s">
        <v>859</v>
      </c>
      <c r="I119" s="6" t="s">
        <v>860</v>
      </c>
    </row>
    <row r="120" spans="1:9" ht="47.25" x14ac:dyDescent="0.25">
      <c r="A120" s="37" t="s">
        <v>215</v>
      </c>
      <c r="B120" s="37" t="s">
        <v>216</v>
      </c>
      <c r="C120" s="36" t="s">
        <v>717</v>
      </c>
      <c r="D120" s="4" t="s">
        <v>1305</v>
      </c>
      <c r="E120" s="1" t="s">
        <v>752</v>
      </c>
      <c r="F120" s="2"/>
      <c r="G120" s="2" t="s">
        <v>1306</v>
      </c>
      <c r="H120" s="27" t="s">
        <v>1307</v>
      </c>
      <c r="I120" s="6" t="s">
        <v>1308</v>
      </c>
    </row>
    <row r="121" spans="1:9" ht="31.5" x14ac:dyDescent="0.25">
      <c r="A121" s="4" t="s">
        <v>217</v>
      </c>
      <c r="B121" s="4" t="s">
        <v>218</v>
      </c>
      <c r="C121" s="4" t="s">
        <v>219</v>
      </c>
      <c r="D121" s="4" t="s">
        <v>861</v>
      </c>
      <c r="E121" s="1" t="s">
        <v>752</v>
      </c>
      <c r="F121" s="2"/>
      <c r="G121" s="2">
        <v>9425375124</v>
      </c>
      <c r="H121" s="6" t="s">
        <v>1309</v>
      </c>
      <c r="I121" s="6" t="s">
        <v>1308</v>
      </c>
    </row>
    <row r="122" spans="1:9" ht="47.25" x14ac:dyDescent="0.25">
      <c r="A122" s="4" t="s">
        <v>215</v>
      </c>
      <c r="B122" s="4" t="s">
        <v>220</v>
      </c>
      <c r="C122" s="4" t="s">
        <v>221</v>
      </c>
      <c r="D122" s="4" t="s">
        <v>862</v>
      </c>
      <c r="E122" s="1" t="s">
        <v>752</v>
      </c>
      <c r="F122" s="2"/>
      <c r="G122" s="2">
        <v>8895036006</v>
      </c>
      <c r="H122" s="6" t="s">
        <v>1310</v>
      </c>
      <c r="I122" s="6" t="s">
        <v>1308</v>
      </c>
    </row>
    <row r="123" spans="1:9" ht="63" x14ac:dyDescent="0.25">
      <c r="A123" s="4" t="s">
        <v>215</v>
      </c>
      <c r="B123" s="4" t="s">
        <v>222</v>
      </c>
      <c r="C123" s="4" t="s">
        <v>223</v>
      </c>
      <c r="D123" s="4" t="s">
        <v>1311</v>
      </c>
      <c r="E123" s="2" t="s">
        <v>781</v>
      </c>
      <c r="F123" s="1" t="s">
        <v>1185</v>
      </c>
      <c r="G123" s="1">
        <v>9911158770</v>
      </c>
      <c r="H123" s="7" t="s">
        <v>1312</v>
      </c>
      <c r="I123" s="6" t="s">
        <v>88</v>
      </c>
    </row>
    <row r="124" spans="1:9" ht="63" x14ac:dyDescent="0.25">
      <c r="A124" s="4" t="s">
        <v>215</v>
      </c>
      <c r="B124" s="4" t="s">
        <v>224</v>
      </c>
      <c r="C124" s="4" t="s">
        <v>225</v>
      </c>
      <c r="D124" s="4" t="s">
        <v>1713</v>
      </c>
      <c r="E124" s="2" t="s">
        <v>781</v>
      </c>
      <c r="F124" s="1" t="s">
        <v>1185</v>
      </c>
      <c r="G124" s="1">
        <v>9990808371</v>
      </c>
      <c r="H124" s="20" t="s">
        <v>1712</v>
      </c>
      <c r="I124" s="6" t="s">
        <v>88</v>
      </c>
    </row>
    <row r="125" spans="1:9" ht="78.75" x14ac:dyDescent="0.25">
      <c r="A125" s="4" t="s">
        <v>215</v>
      </c>
      <c r="B125" s="4" t="s">
        <v>226</v>
      </c>
      <c r="C125" s="4" t="s">
        <v>227</v>
      </c>
      <c r="D125" s="4" t="s">
        <v>1314</v>
      </c>
      <c r="E125" s="2" t="s">
        <v>781</v>
      </c>
      <c r="F125" s="1" t="s">
        <v>1185</v>
      </c>
      <c r="G125" s="1">
        <v>8588887757</v>
      </c>
      <c r="H125" s="7" t="s">
        <v>1315</v>
      </c>
      <c r="I125" s="6" t="s">
        <v>88</v>
      </c>
    </row>
    <row r="126" spans="1:9" ht="47.25" x14ac:dyDescent="0.25">
      <c r="A126" s="4" t="s">
        <v>215</v>
      </c>
      <c r="B126" s="4" t="s">
        <v>228</v>
      </c>
      <c r="C126" s="4" t="s">
        <v>229</v>
      </c>
      <c r="D126" s="4" t="s">
        <v>1316</v>
      </c>
      <c r="E126" s="2" t="s">
        <v>781</v>
      </c>
      <c r="F126" s="1" t="s">
        <v>1185</v>
      </c>
      <c r="G126" s="1">
        <v>9866132690</v>
      </c>
      <c r="H126" s="7" t="s">
        <v>1317</v>
      </c>
      <c r="I126" s="6" t="s">
        <v>88</v>
      </c>
    </row>
    <row r="127" spans="1:9" ht="47.25" x14ac:dyDescent="0.25">
      <c r="A127" s="4" t="s">
        <v>217</v>
      </c>
      <c r="B127" s="4" t="s">
        <v>230</v>
      </c>
      <c r="C127" s="4" t="s">
        <v>231</v>
      </c>
      <c r="D127" s="4" t="s">
        <v>863</v>
      </c>
      <c r="E127" s="2" t="s">
        <v>730</v>
      </c>
      <c r="F127" s="1" t="s">
        <v>864</v>
      </c>
      <c r="G127" s="1">
        <v>9086590211</v>
      </c>
      <c r="H127" s="19" t="s">
        <v>865</v>
      </c>
      <c r="I127" s="6" t="s">
        <v>866</v>
      </c>
    </row>
    <row r="128" spans="1:9" ht="63" x14ac:dyDescent="0.25">
      <c r="A128" s="4" t="s">
        <v>217</v>
      </c>
      <c r="B128" s="4" t="s">
        <v>232</v>
      </c>
      <c r="C128" s="4" t="s">
        <v>1763</v>
      </c>
      <c r="D128" s="4" t="s">
        <v>867</v>
      </c>
      <c r="E128" s="1" t="s">
        <v>776</v>
      </c>
      <c r="F128" s="1"/>
      <c r="G128" s="1">
        <v>9467313688</v>
      </c>
      <c r="H128" s="7" t="s">
        <v>1318</v>
      </c>
      <c r="I128" s="6"/>
    </row>
    <row r="129" spans="1:9" ht="47.25" x14ac:dyDescent="0.25">
      <c r="A129" s="4" t="s">
        <v>217</v>
      </c>
      <c r="B129" s="4" t="s">
        <v>233</v>
      </c>
      <c r="C129" s="4" t="s">
        <v>1764</v>
      </c>
      <c r="D129" s="4" t="s">
        <v>1111</v>
      </c>
      <c r="E129" s="1" t="s">
        <v>781</v>
      </c>
      <c r="F129" s="1" t="s">
        <v>1319</v>
      </c>
      <c r="G129" s="1">
        <v>7001456150</v>
      </c>
      <c r="H129" s="7" t="s">
        <v>1320</v>
      </c>
      <c r="I129" s="6" t="s">
        <v>1321</v>
      </c>
    </row>
    <row r="130" spans="1:9" ht="47.25" x14ac:dyDescent="0.25">
      <c r="A130" s="4" t="s">
        <v>217</v>
      </c>
      <c r="B130" s="4" t="s">
        <v>234</v>
      </c>
      <c r="C130" s="4" t="s">
        <v>1765</v>
      </c>
      <c r="D130" s="4" t="s">
        <v>868</v>
      </c>
      <c r="E130" s="2" t="s">
        <v>730</v>
      </c>
      <c r="F130" s="1" t="s">
        <v>869</v>
      </c>
      <c r="G130" s="1">
        <v>9448874800</v>
      </c>
      <c r="H130" s="19" t="s">
        <v>870</v>
      </c>
      <c r="I130" s="6" t="s">
        <v>871</v>
      </c>
    </row>
    <row r="131" spans="1:9" ht="78.75" x14ac:dyDescent="0.25">
      <c r="A131" s="4" t="s">
        <v>235</v>
      </c>
      <c r="B131" s="4" t="s">
        <v>236</v>
      </c>
      <c r="C131" s="4" t="s">
        <v>1766</v>
      </c>
      <c r="D131" s="4" t="s">
        <v>872</v>
      </c>
      <c r="E131" s="1" t="s">
        <v>829</v>
      </c>
      <c r="F131" s="1"/>
      <c r="G131" s="2">
        <v>9850715668</v>
      </c>
      <c r="H131" s="7" t="s">
        <v>1322</v>
      </c>
      <c r="I131" s="6" t="s">
        <v>1282</v>
      </c>
    </row>
    <row r="132" spans="1:9" ht="63" x14ac:dyDescent="0.25">
      <c r="A132" s="4" t="s">
        <v>235</v>
      </c>
      <c r="B132" s="4" t="s">
        <v>237</v>
      </c>
      <c r="C132" s="4" t="s">
        <v>1767</v>
      </c>
      <c r="D132" s="4" t="s">
        <v>873</v>
      </c>
      <c r="E132" s="1" t="s">
        <v>829</v>
      </c>
      <c r="F132" s="1"/>
      <c r="G132" s="2">
        <v>9423013440</v>
      </c>
      <c r="H132" s="7" t="s">
        <v>1323</v>
      </c>
      <c r="I132" s="6" t="s">
        <v>1282</v>
      </c>
    </row>
    <row r="133" spans="1:9" ht="47.25" x14ac:dyDescent="0.25">
      <c r="A133" s="4" t="s">
        <v>235</v>
      </c>
      <c r="B133" s="4" t="s">
        <v>238</v>
      </c>
      <c r="C133" s="4" t="s">
        <v>239</v>
      </c>
      <c r="D133" s="4" t="s">
        <v>875</v>
      </c>
      <c r="E133" s="1" t="s">
        <v>829</v>
      </c>
      <c r="F133" s="1"/>
      <c r="G133" s="1">
        <v>9421011813</v>
      </c>
      <c r="H133" s="20" t="s">
        <v>1325</v>
      </c>
      <c r="I133" s="6" t="s">
        <v>1282</v>
      </c>
    </row>
    <row r="134" spans="1:9" ht="47.25" x14ac:dyDescent="0.25">
      <c r="A134" s="4" t="s">
        <v>235</v>
      </c>
      <c r="B134" s="4" t="s">
        <v>240</v>
      </c>
      <c r="C134" s="4" t="s">
        <v>241</v>
      </c>
      <c r="D134" s="4" t="s">
        <v>874</v>
      </c>
      <c r="E134" s="1" t="s">
        <v>829</v>
      </c>
      <c r="F134" s="1"/>
      <c r="G134" s="2">
        <v>9403581092</v>
      </c>
      <c r="H134" s="7" t="s">
        <v>1324</v>
      </c>
      <c r="I134" s="6" t="s">
        <v>1282</v>
      </c>
    </row>
    <row r="135" spans="1:9" ht="78.75" x14ac:dyDescent="0.25">
      <c r="A135" s="4" t="s">
        <v>235</v>
      </c>
      <c r="B135" s="4" t="s">
        <v>242</v>
      </c>
      <c r="C135" s="4" t="s">
        <v>243</v>
      </c>
      <c r="D135" s="4" t="s">
        <v>876</v>
      </c>
      <c r="E135" s="1" t="s">
        <v>829</v>
      </c>
      <c r="F135" s="1"/>
      <c r="G135" s="2">
        <v>9422121839</v>
      </c>
      <c r="H135" s="7" t="s">
        <v>1326</v>
      </c>
      <c r="I135" s="6" t="s">
        <v>1282</v>
      </c>
    </row>
    <row r="136" spans="1:9" ht="47.25" x14ac:dyDescent="0.25">
      <c r="A136" s="4" t="s">
        <v>235</v>
      </c>
      <c r="B136" s="4" t="s">
        <v>244</v>
      </c>
      <c r="C136" s="4" t="s">
        <v>245</v>
      </c>
      <c r="D136" s="4" t="s">
        <v>1057</v>
      </c>
      <c r="E136" s="1" t="s">
        <v>781</v>
      </c>
      <c r="F136" s="1" t="s">
        <v>1185</v>
      </c>
      <c r="G136" s="1">
        <v>9953985717</v>
      </c>
      <c r="H136" s="28" t="s">
        <v>1327</v>
      </c>
      <c r="I136" s="6" t="s">
        <v>1187</v>
      </c>
    </row>
    <row r="137" spans="1:9" ht="31.5" x14ac:dyDescent="0.25">
      <c r="A137" s="4" t="s">
        <v>235</v>
      </c>
      <c r="B137" s="4" t="s">
        <v>246</v>
      </c>
      <c r="C137" s="4" t="s">
        <v>247</v>
      </c>
      <c r="D137" s="4" t="s">
        <v>877</v>
      </c>
      <c r="E137" s="1" t="s">
        <v>829</v>
      </c>
      <c r="F137" s="1"/>
      <c r="G137" s="1">
        <v>9373322899</v>
      </c>
      <c r="H137" s="20" t="s">
        <v>1328</v>
      </c>
      <c r="I137" s="6"/>
    </row>
    <row r="138" spans="1:9" ht="15.75" x14ac:dyDescent="0.25">
      <c r="A138" s="4" t="s">
        <v>235</v>
      </c>
      <c r="B138" s="4" t="s">
        <v>248</v>
      </c>
      <c r="C138" s="4" t="s">
        <v>249</v>
      </c>
      <c r="D138" s="4" t="s">
        <v>1329</v>
      </c>
      <c r="E138" s="2" t="s">
        <v>781</v>
      </c>
      <c r="F138" s="1" t="s">
        <v>1185</v>
      </c>
      <c r="G138" s="1">
        <v>8373977185</v>
      </c>
      <c r="H138" s="6" t="s">
        <v>1330</v>
      </c>
      <c r="I138" s="6" t="s">
        <v>88</v>
      </c>
    </row>
    <row r="139" spans="1:9" ht="47.25" x14ac:dyDescent="0.25">
      <c r="A139" s="4" t="s">
        <v>250</v>
      </c>
      <c r="B139" s="4" t="s">
        <v>251</v>
      </c>
      <c r="C139" s="4" t="s">
        <v>252</v>
      </c>
      <c r="D139" s="4" t="s">
        <v>1331</v>
      </c>
      <c r="E139" s="2" t="s">
        <v>752</v>
      </c>
      <c r="F139" s="1"/>
      <c r="G139" s="1">
        <v>8638096399</v>
      </c>
      <c r="H139" s="20" t="s">
        <v>1179</v>
      </c>
      <c r="I139" s="6" t="s">
        <v>1182</v>
      </c>
    </row>
    <row r="140" spans="1:9" ht="47.25" x14ac:dyDescent="0.25">
      <c r="A140" s="4" t="s">
        <v>253</v>
      </c>
      <c r="B140" s="4" t="s">
        <v>254</v>
      </c>
      <c r="C140" s="4" t="s">
        <v>255</v>
      </c>
      <c r="D140" s="4" t="s">
        <v>882</v>
      </c>
      <c r="E140" s="2" t="s">
        <v>730</v>
      </c>
      <c r="F140" s="1" t="s">
        <v>879</v>
      </c>
      <c r="G140" s="1">
        <v>9491256569</v>
      </c>
      <c r="H140" s="19" t="s">
        <v>883</v>
      </c>
      <c r="I140" s="6" t="s">
        <v>884</v>
      </c>
    </row>
    <row r="141" spans="1:9" ht="31.5" x14ac:dyDescent="0.25">
      <c r="A141" s="4" t="s">
        <v>256</v>
      </c>
      <c r="B141" s="4" t="s">
        <v>257</v>
      </c>
      <c r="C141" s="4" t="s">
        <v>258</v>
      </c>
      <c r="D141" s="4" t="s">
        <v>885</v>
      </c>
      <c r="E141" s="2" t="s">
        <v>730</v>
      </c>
      <c r="F141" s="1" t="s">
        <v>886</v>
      </c>
      <c r="G141" s="1">
        <v>9412158646</v>
      </c>
      <c r="H141" s="19" t="s">
        <v>887</v>
      </c>
      <c r="I141" s="6" t="s">
        <v>888</v>
      </c>
    </row>
    <row r="142" spans="1:9" ht="47.25" x14ac:dyDescent="0.25">
      <c r="A142" s="4" t="s">
        <v>259</v>
      </c>
      <c r="B142" s="4" t="s">
        <v>260</v>
      </c>
      <c r="C142" s="4" t="s">
        <v>261</v>
      </c>
      <c r="D142" s="4" t="s">
        <v>889</v>
      </c>
      <c r="E142" s="2" t="s">
        <v>730</v>
      </c>
      <c r="F142" s="1" t="s">
        <v>890</v>
      </c>
      <c r="G142" s="1">
        <v>9456134747</v>
      </c>
      <c r="H142" s="19" t="s">
        <v>891</v>
      </c>
      <c r="I142" s="6" t="s">
        <v>892</v>
      </c>
    </row>
    <row r="143" spans="1:9" ht="78.75" x14ac:dyDescent="0.25">
      <c r="A143" s="4" t="s">
        <v>262</v>
      </c>
      <c r="B143" s="4" t="s">
        <v>263</v>
      </c>
      <c r="C143" s="4" t="s">
        <v>264</v>
      </c>
      <c r="D143" s="4" t="s">
        <v>893</v>
      </c>
      <c r="E143" s="2" t="s">
        <v>730</v>
      </c>
      <c r="F143" s="1" t="s">
        <v>869</v>
      </c>
      <c r="G143" s="1">
        <v>9845264566</v>
      </c>
      <c r="H143" s="19" t="s">
        <v>894</v>
      </c>
      <c r="I143" s="6" t="s">
        <v>895</v>
      </c>
    </row>
    <row r="144" spans="1:9" ht="63" x14ac:dyDescent="0.25">
      <c r="A144" s="4" t="s">
        <v>262</v>
      </c>
      <c r="B144" s="4" t="s">
        <v>263</v>
      </c>
      <c r="C144" s="4" t="s">
        <v>265</v>
      </c>
      <c r="D144" s="4" t="s">
        <v>896</v>
      </c>
      <c r="E144" s="2" t="s">
        <v>730</v>
      </c>
      <c r="F144" s="1" t="s">
        <v>760</v>
      </c>
      <c r="G144" s="1">
        <v>9753453953</v>
      </c>
      <c r="H144" s="19" t="s">
        <v>897</v>
      </c>
      <c r="I144" s="6" t="s">
        <v>898</v>
      </c>
    </row>
    <row r="145" spans="1:9" ht="31.5" x14ac:dyDescent="0.25">
      <c r="A145" s="4" t="s">
        <v>266</v>
      </c>
      <c r="B145" s="4" t="s">
        <v>266</v>
      </c>
      <c r="C145" s="4" t="s">
        <v>266</v>
      </c>
      <c r="D145" s="4" t="s">
        <v>899</v>
      </c>
      <c r="E145" s="1" t="s">
        <v>752</v>
      </c>
      <c r="F145" s="2"/>
      <c r="G145" s="2">
        <v>9650972522</v>
      </c>
      <c r="H145" s="6" t="s">
        <v>900</v>
      </c>
      <c r="I145" s="6" t="s">
        <v>901</v>
      </c>
    </row>
    <row r="146" spans="1:9" ht="63" x14ac:dyDescent="0.25">
      <c r="A146" s="4" t="s">
        <v>267</v>
      </c>
      <c r="B146" s="4" t="s">
        <v>268</v>
      </c>
      <c r="C146" s="4" t="s">
        <v>1768</v>
      </c>
      <c r="D146" s="4" t="s">
        <v>905</v>
      </c>
      <c r="E146" s="1" t="s">
        <v>903</v>
      </c>
      <c r="F146" s="1">
        <v>26567112</v>
      </c>
      <c r="G146" s="12">
        <v>9472791945</v>
      </c>
      <c r="H146" s="6" t="s">
        <v>906</v>
      </c>
      <c r="I146" s="6" t="s">
        <v>802</v>
      </c>
    </row>
    <row r="147" spans="1:9" ht="63" x14ac:dyDescent="0.25">
      <c r="A147" s="4" t="s">
        <v>267</v>
      </c>
      <c r="B147" s="4" t="s">
        <v>268</v>
      </c>
      <c r="C147" s="4" t="s">
        <v>1769</v>
      </c>
      <c r="D147" s="4" t="s">
        <v>902</v>
      </c>
      <c r="E147" s="1" t="s">
        <v>903</v>
      </c>
      <c r="F147" s="1">
        <v>26532547</v>
      </c>
      <c r="G147" s="2">
        <v>7008509066</v>
      </c>
      <c r="H147" s="6" t="s">
        <v>904</v>
      </c>
      <c r="I147" s="6" t="s">
        <v>901</v>
      </c>
    </row>
    <row r="148" spans="1:9" ht="47.25" x14ac:dyDescent="0.25">
      <c r="A148" s="4" t="s">
        <v>267</v>
      </c>
      <c r="B148" s="4" t="s">
        <v>269</v>
      </c>
      <c r="C148" s="4" t="s">
        <v>1770</v>
      </c>
      <c r="D148" s="4" t="s">
        <v>907</v>
      </c>
      <c r="E148" s="1" t="s">
        <v>903</v>
      </c>
      <c r="F148" s="1">
        <v>26581373</v>
      </c>
      <c r="G148" s="2">
        <v>8770970721</v>
      </c>
      <c r="H148" s="6" t="s">
        <v>908</v>
      </c>
      <c r="I148" s="6" t="s">
        <v>802</v>
      </c>
    </row>
    <row r="149" spans="1:9" ht="47.25" x14ac:dyDescent="0.25">
      <c r="A149" s="4" t="s">
        <v>267</v>
      </c>
      <c r="B149" s="4" t="s">
        <v>270</v>
      </c>
      <c r="C149" s="4" t="s">
        <v>1771</v>
      </c>
      <c r="D149" s="4" t="s">
        <v>1779</v>
      </c>
      <c r="E149" s="2" t="s">
        <v>903</v>
      </c>
      <c r="F149" s="1"/>
      <c r="G149" s="2">
        <v>9999396006</v>
      </c>
      <c r="H149" s="38" t="s">
        <v>1780</v>
      </c>
      <c r="I149" s="6" t="s">
        <v>1212</v>
      </c>
    </row>
    <row r="150" spans="1:9" ht="31.5" x14ac:dyDescent="0.25">
      <c r="A150" s="4" t="s">
        <v>267</v>
      </c>
      <c r="B150" s="4" t="s">
        <v>271</v>
      </c>
      <c r="C150" s="4" t="s">
        <v>1772</v>
      </c>
      <c r="D150" s="4" t="s">
        <v>909</v>
      </c>
      <c r="E150" s="1" t="s">
        <v>752</v>
      </c>
      <c r="F150" s="2"/>
      <c r="G150" s="2">
        <v>7008509066</v>
      </c>
      <c r="H150" s="6" t="s">
        <v>904</v>
      </c>
      <c r="I150" s="6" t="s">
        <v>901</v>
      </c>
    </row>
    <row r="151" spans="1:9" ht="78.75" x14ac:dyDescent="0.25">
      <c r="A151" s="4" t="s">
        <v>267</v>
      </c>
      <c r="B151" s="4" t="s">
        <v>272</v>
      </c>
      <c r="C151" s="4" t="s">
        <v>1773</v>
      </c>
      <c r="D151" s="4" t="s">
        <v>910</v>
      </c>
      <c r="E151" s="1" t="s">
        <v>903</v>
      </c>
      <c r="F151" s="1">
        <v>26563140</v>
      </c>
      <c r="G151" s="12">
        <v>9472791945</v>
      </c>
      <c r="H151" s="6" t="s">
        <v>906</v>
      </c>
      <c r="I151" s="6" t="s">
        <v>802</v>
      </c>
    </row>
    <row r="152" spans="1:9" ht="31.5" x14ac:dyDescent="0.25">
      <c r="A152" s="4" t="s">
        <v>267</v>
      </c>
      <c r="B152" s="4" t="s">
        <v>293</v>
      </c>
      <c r="C152" s="4" t="s">
        <v>294</v>
      </c>
      <c r="D152" s="4" t="s">
        <v>911</v>
      </c>
      <c r="E152" s="1" t="s">
        <v>903</v>
      </c>
      <c r="F152" s="1">
        <v>26563140</v>
      </c>
      <c r="G152" s="1">
        <v>9582797536</v>
      </c>
      <c r="H152" s="7" t="s">
        <v>1332</v>
      </c>
      <c r="I152" s="6" t="s">
        <v>1212</v>
      </c>
    </row>
    <row r="153" spans="1:9" ht="47.25" x14ac:dyDescent="0.25">
      <c r="A153" s="4" t="s">
        <v>267</v>
      </c>
      <c r="B153" s="4" t="s">
        <v>295</v>
      </c>
      <c r="C153" s="4" t="s">
        <v>297</v>
      </c>
      <c r="D153" s="4" t="s">
        <v>913</v>
      </c>
      <c r="E153" s="1" t="s">
        <v>903</v>
      </c>
      <c r="F153" s="1">
        <v>26563140</v>
      </c>
      <c r="G153" s="1">
        <v>8130676942</v>
      </c>
      <c r="H153" s="7" t="s">
        <v>1334</v>
      </c>
      <c r="I153" s="6" t="s">
        <v>1212</v>
      </c>
    </row>
    <row r="154" spans="1:9" ht="63" x14ac:dyDescent="0.25">
      <c r="A154" s="4" t="s">
        <v>267</v>
      </c>
      <c r="B154" s="4" t="s">
        <v>295</v>
      </c>
      <c r="C154" s="4" t="s">
        <v>296</v>
      </c>
      <c r="D154" s="4" t="s">
        <v>912</v>
      </c>
      <c r="E154" s="1" t="s">
        <v>903</v>
      </c>
      <c r="F154" s="1">
        <v>26563140</v>
      </c>
      <c r="G154" s="1">
        <v>9868117177</v>
      </c>
      <c r="H154" s="7" t="s">
        <v>1333</v>
      </c>
      <c r="I154" s="6" t="s">
        <v>1212</v>
      </c>
    </row>
    <row r="155" spans="1:9" ht="63" x14ac:dyDescent="0.25">
      <c r="A155" s="4" t="s">
        <v>267</v>
      </c>
      <c r="B155" s="4" t="s">
        <v>298</v>
      </c>
      <c r="C155" s="4" t="s">
        <v>299</v>
      </c>
      <c r="D155" s="4" t="s">
        <v>914</v>
      </c>
      <c r="E155" s="1" t="s">
        <v>903</v>
      </c>
      <c r="F155" s="1">
        <v>26563140</v>
      </c>
      <c r="G155" s="1">
        <v>9868119485</v>
      </c>
      <c r="H155" s="7" t="s">
        <v>1335</v>
      </c>
      <c r="I155" s="6" t="s">
        <v>1212</v>
      </c>
    </row>
    <row r="156" spans="1:9" ht="78.75" x14ac:dyDescent="0.25">
      <c r="A156" s="4" t="s">
        <v>267</v>
      </c>
      <c r="B156" s="4" t="s">
        <v>298</v>
      </c>
      <c r="C156" s="4" t="s">
        <v>300</v>
      </c>
      <c r="D156" s="4" t="s">
        <v>915</v>
      </c>
      <c r="E156" s="1" t="s">
        <v>903</v>
      </c>
      <c r="F156" s="1">
        <v>26563140</v>
      </c>
      <c r="G156" s="1">
        <v>9971013650</v>
      </c>
      <c r="H156" s="7" t="s">
        <v>1336</v>
      </c>
      <c r="I156" s="6" t="s">
        <v>1212</v>
      </c>
    </row>
    <row r="157" spans="1:9" ht="63" x14ac:dyDescent="0.25">
      <c r="A157" s="4" t="s">
        <v>267</v>
      </c>
      <c r="B157" s="4" t="s">
        <v>301</v>
      </c>
      <c r="C157" s="4" t="s">
        <v>1774</v>
      </c>
      <c r="D157" s="4" t="s">
        <v>916</v>
      </c>
      <c r="E157" s="1" t="s">
        <v>903</v>
      </c>
      <c r="F157" s="1">
        <v>26563140</v>
      </c>
      <c r="G157" s="1">
        <v>9716139694</v>
      </c>
      <c r="H157" s="7" t="s">
        <v>1337</v>
      </c>
      <c r="I157" s="6" t="s">
        <v>1212</v>
      </c>
    </row>
    <row r="158" spans="1:9" ht="63" x14ac:dyDescent="0.25">
      <c r="A158" s="4" t="s">
        <v>267</v>
      </c>
      <c r="B158" s="4" t="s">
        <v>302</v>
      </c>
      <c r="C158" s="4" t="s">
        <v>303</v>
      </c>
      <c r="D158" s="4" t="s">
        <v>917</v>
      </c>
      <c r="E158" s="1" t="s">
        <v>903</v>
      </c>
      <c r="F158" s="1">
        <v>26563140</v>
      </c>
      <c r="G158" s="1">
        <v>8860712225</v>
      </c>
      <c r="H158" s="7" t="s">
        <v>1338</v>
      </c>
      <c r="I158" s="6" t="s">
        <v>1212</v>
      </c>
    </row>
    <row r="159" spans="1:9" ht="94.5" x14ac:dyDescent="0.25">
      <c r="A159" s="4" t="s">
        <v>267</v>
      </c>
      <c r="B159" s="4" t="s">
        <v>302</v>
      </c>
      <c r="C159" s="4" t="s">
        <v>304</v>
      </c>
      <c r="D159" s="4" t="s">
        <v>918</v>
      </c>
      <c r="E159" s="1" t="s">
        <v>903</v>
      </c>
      <c r="F159" s="1">
        <v>26563140</v>
      </c>
      <c r="G159" s="1">
        <v>9718225189</v>
      </c>
      <c r="H159" s="7" t="s">
        <v>1339</v>
      </c>
      <c r="I159" s="6" t="s">
        <v>1212</v>
      </c>
    </row>
    <row r="160" spans="1:9" ht="78.75" x14ac:dyDescent="0.25">
      <c r="A160" s="4" t="s">
        <v>267</v>
      </c>
      <c r="B160" s="4" t="s">
        <v>305</v>
      </c>
      <c r="C160" s="4" t="s">
        <v>306</v>
      </c>
      <c r="D160" s="4" t="s">
        <v>919</v>
      </c>
      <c r="E160" s="1" t="s">
        <v>903</v>
      </c>
      <c r="F160" s="1">
        <v>26563140</v>
      </c>
      <c r="G160" s="1">
        <v>9868143702</v>
      </c>
      <c r="H160" s="7" t="s">
        <v>1340</v>
      </c>
      <c r="I160" s="6" t="s">
        <v>1212</v>
      </c>
    </row>
    <row r="161" spans="1:9" ht="78.75" x14ac:dyDescent="0.25">
      <c r="A161" s="4" t="s">
        <v>267</v>
      </c>
      <c r="B161" s="4" t="s">
        <v>307</v>
      </c>
      <c r="C161" s="4" t="s">
        <v>308</v>
      </c>
      <c r="D161" s="4" t="s">
        <v>920</v>
      </c>
      <c r="E161" s="1" t="s">
        <v>903</v>
      </c>
      <c r="F161" s="1">
        <v>26563140</v>
      </c>
      <c r="G161" s="1">
        <v>9810559022</v>
      </c>
      <c r="H161" s="7" t="s">
        <v>1341</v>
      </c>
      <c r="I161" s="6" t="s">
        <v>1212</v>
      </c>
    </row>
    <row r="162" spans="1:9" ht="63" x14ac:dyDescent="0.25">
      <c r="A162" s="4" t="s">
        <v>267</v>
      </c>
      <c r="B162" s="4" t="s">
        <v>307</v>
      </c>
      <c r="C162" s="4" t="s">
        <v>309</v>
      </c>
      <c r="D162" s="4" t="s">
        <v>921</v>
      </c>
      <c r="E162" s="1" t="s">
        <v>903</v>
      </c>
      <c r="F162" s="1">
        <v>26563140</v>
      </c>
      <c r="G162" s="1">
        <v>9868107039</v>
      </c>
      <c r="H162" s="7" t="s">
        <v>1342</v>
      </c>
      <c r="I162" s="6" t="s">
        <v>1212</v>
      </c>
    </row>
    <row r="163" spans="1:9" ht="47.25" x14ac:dyDescent="0.25">
      <c r="A163" s="4" t="s">
        <v>292</v>
      </c>
      <c r="B163" s="4" t="s">
        <v>307</v>
      </c>
      <c r="C163" s="4" t="s">
        <v>310</v>
      </c>
      <c r="D163" s="4" t="s">
        <v>922</v>
      </c>
      <c r="E163" s="1" t="s">
        <v>903</v>
      </c>
      <c r="F163" s="1">
        <v>26563140</v>
      </c>
      <c r="G163" s="1">
        <v>9868869066</v>
      </c>
      <c r="H163" s="7" t="s">
        <v>1343</v>
      </c>
      <c r="I163" s="6" t="s">
        <v>1212</v>
      </c>
    </row>
    <row r="164" spans="1:9" ht="78.75" x14ac:dyDescent="0.25">
      <c r="A164" s="4" t="s">
        <v>292</v>
      </c>
      <c r="B164" s="4" t="s">
        <v>273</v>
      </c>
      <c r="C164" s="4" t="s">
        <v>274</v>
      </c>
      <c r="D164" s="4" t="s">
        <v>923</v>
      </c>
      <c r="E164" s="1" t="s">
        <v>903</v>
      </c>
      <c r="F164" s="1">
        <v>26563140</v>
      </c>
      <c r="G164" s="1">
        <v>9999816326</v>
      </c>
      <c r="H164" s="7" t="s">
        <v>1344</v>
      </c>
      <c r="I164" s="6" t="s">
        <v>1212</v>
      </c>
    </row>
    <row r="165" spans="1:9" ht="63" x14ac:dyDescent="0.25">
      <c r="A165" s="4" t="s">
        <v>292</v>
      </c>
      <c r="B165" s="4" t="s">
        <v>275</v>
      </c>
      <c r="C165" s="4" t="s">
        <v>276</v>
      </c>
      <c r="D165" s="4" t="s">
        <v>924</v>
      </c>
      <c r="E165" s="1" t="s">
        <v>903</v>
      </c>
      <c r="F165" s="1">
        <v>26563140</v>
      </c>
      <c r="G165" s="1">
        <v>9312014237</v>
      </c>
      <c r="H165" s="7" t="s">
        <v>1345</v>
      </c>
      <c r="I165" s="6" t="s">
        <v>1212</v>
      </c>
    </row>
    <row r="166" spans="1:9" ht="63" x14ac:dyDescent="0.25">
      <c r="A166" s="4" t="s">
        <v>292</v>
      </c>
      <c r="B166" s="4" t="s">
        <v>277</v>
      </c>
      <c r="C166" s="4" t="s">
        <v>278</v>
      </c>
      <c r="D166" s="4" t="s">
        <v>925</v>
      </c>
      <c r="E166" s="1" t="s">
        <v>752</v>
      </c>
      <c r="F166" s="2"/>
      <c r="G166" s="2">
        <v>9472791945</v>
      </c>
      <c r="H166" s="6" t="s">
        <v>906</v>
      </c>
      <c r="I166" s="6" t="s">
        <v>802</v>
      </c>
    </row>
    <row r="167" spans="1:9" ht="63" x14ac:dyDescent="0.25">
      <c r="A167" s="4" t="s">
        <v>292</v>
      </c>
      <c r="B167" s="4" t="s">
        <v>277</v>
      </c>
      <c r="C167" s="4" t="s">
        <v>279</v>
      </c>
      <c r="D167" s="4" t="s">
        <v>1346</v>
      </c>
      <c r="E167" s="1" t="s">
        <v>752</v>
      </c>
      <c r="F167" s="2"/>
      <c r="G167" s="2">
        <v>9650853267</v>
      </c>
      <c r="H167" s="24" t="s">
        <v>1220</v>
      </c>
      <c r="I167" s="6" t="s">
        <v>1239</v>
      </c>
    </row>
    <row r="168" spans="1:9" ht="63" x14ac:dyDescent="0.25">
      <c r="A168" s="4" t="s">
        <v>292</v>
      </c>
      <c r="B168" s="4" t="s">
        <v>280</v>
      </c>
      <c r="C168" s="4" t="s">
        <v>281</v>
      </c>
      <c r="D168" s="4" t="s">
        <v>926</v>
      </c>
      <c r="E168" s="1" t="s">
        <v>752</v>
      </c>
      <c r="F168" s="2"/>
      <c r="G168" s="2">
        <v>9433588814</v>
      </c>
      <c r="H168" s="21" t="s">
        <v>927</v>
      </c>
      <c r="I168" s="6" t="s">
        <v>901</v>
      </c>
    </row>
    <row r="169" spans="1:9" ht="31.5" x14ac:dyDescent="0.25">
      <c r="A169" s="4" t="s">
        <v>292</v>
      </c>
      <c r="B169" s="4" t="s">
        <v>282</v>
      </c>
      <c r="C169" s="4" t="s">
        <v>283</v>
      </c>
      <c r="D169" s="4" t="s">
        <v>928</v>
      </c>
      <c r="E169" s="1" t="s">
        <v>752</v>
      </c>
      <c r="F169" s="2"/>
      <c r="G169" s="2">
        <v>7325912818</v>
      </c>
      <c r="H169" s="6" t="s">
        <v>929</v>
      </c>
      <c r="I169" s="6" t="s">
        <v>802</v>
      </c>
    </row>
    <row r="170" spans="1:9" ht="78.75" x14ac:dyDescent="0.25">
      <c r="A170" s="4" t="s">
        <v>292</v>
      </c>
      <c r="B170" s="4" t="s">
        <v>284</v>
      </c>
      <c r="C170" s="4" t="s">
        <v>285</v>
      </c>
      <c r="D170" s="4" t="s">
        <v>930</v>
      </c>
      <c r="E170" s="1" t="s">
        <v>776</v>
      </c>
      <c r="F170" s="1"/>
      <c r="G170" s="1">
        <v>9540391088</v>
      </c>
      <c r="H170" s="7" t="s">
        <v>1347</v>
      </c>
      <c r="I170" s="6"/>
    </row>
    <row r="171" spans="1:9" ht="63" x14ac:dyDescent="0.25">
      <c r="A171" s="4" t="s">
        <v>292</v>
      </c>
      <c r="B171" s="4" t="s">
        <v>284</v>
      </c>
      <c r="C171" s="4" t="s">
        <v>286</v>
      </c>
      <c r="D171" s="4" t="s">
        <v>931</v>
      </c>
      <c r="E171" s="1" t="s">
        <v>903</v>
      </c>
      <c r="F171" s="1">
        <v>26563140</v>
      </c>
      <c r="G171" s="1">
        <v>9811123458</v>
      </c>
      <c r="H171" s="7" t="s">
        <v>1348</v>
      </c>
      <c r="I171" s="6" t="s">
        <v>1212</v>
      </c>
    </row>
    <row r="172" spans="1:9" ht="63" x14ac:dyDescent="0.25">
      <c r="A172" s="4" t="s">
        <v>292</v>
      </c>
      <c r="B172" s="4" t="s">
        <v>287</v>
      </c>
      <c r="C172" s="4" t="s">
        <v>288</v>
      </c>
      <c r="D172" s="4" t="s">
        <v>1349</v>
      </c>
      <c r="E172" s="2" t="s">
        <v>781</v>
      </c>
      <c r="F172" s="1" t="s">
        <v>1185</v>
      </c>
      <c r="G172" s="1">
        <v>8373987620</v>
      </c>
      <c r="H172" s="7" t="s">
        <v>1350</v>
      </c>
      <c r="I172" s="6" t="s">
        <v>88</v>
      </c>
    </row>
    <row r="173" spans="1:9" ht="63" x14ac:dyDescent="0.25">
      <c r="A173" s="4" t="s">
        <v>292</v>
      </c>
      <c r="B173" s="4" t="s">
        <v>289</v>
      </c>
      <c r="C173" s="4" t="s">
        <v>290</v>
      </c>
      <c r="D173" s="4" t="s">
        <v>1351</v>
      </c>
      <c r="E173" s="2" t="s">
        <v>781</v>
      </c>
      <c r="F173" s="1" t="s">
        <v>1185</v>
      </c>
      <c r="G173" s="1">
        <v>9425776223</v>
      </c>
      <c r="H173" s="7" t="s">
        <v>1352</v>
      </c>
      <c r="I173" s="6" t="s">
        <v>88</v>
      </c>
    </row>
    <row r="174" spans="1:9" ht="78.75" x14ac:dyDescent="0.25">
      <c r="A174" s="4" t="s">
        <v>292</v>
      </c>
      <c r="B174" s="4" t="s">
        <v>289</v>
      </c>
      <c r="C174" s="4" t="s">
        <v>291</v>
      </c>
      <c r="D174" s="4" t="s">
        <v>932</v>
      </c>
      <c r="E174" s="1" t="s">
        <v>776</v>
      </c>
      <c r="F174" s="1"/>
      <c r="G174" s="1">
        <v>9844379187</v>
      </c>
      <c r="H174" s="7" t="s">
        <v>1353</v>
      </c>
      <c r="I174" s="6"/>
    </row>
    <row r="175" spans="1:9" ht="78.75" x14ac:dyDescent="0.25">
      <c r="A175" s="4" t="s">
        <v>311</v>
      </c>
      <c r="B175" s="4" t="s">
        <v>312</v>
      </c>
      <c r="C175" s="4" t="s">
        <v>313</v>
      </c>
      <c r="D175" s="4" t="s">
        <v>1354</v>
      </c>
      <c r="E175" s="2" t="s">
        <v>781</v>
      </c>
      <c r="F175" s="1" t="s">
        <v>1185</v>
      </c>
      <c r="G175" s="1">
        <v>9868611976</v>
      </c>
      <c r="H175" s="7" t="s">
        <v>1355</v>
      </c>
      <c r="I175" s="6" t="s">
        <v>88</v>
      </c>
    </row>
    <row r="176" spans="1:9" ht="78.75" x14ac:dyDescent="0.25">
      <c r="A176" s="4" t="s">
        <v>311</v>
      </c>
      <c r="B176" s="4" t="s">
        <v>312</v>
      </c>
      <c r="C176" s="4" t="s">
        <v>314</v>
      </c>
      <c r="D176" s="4" t="s">
        <v>1356</v>
      </c>
      <c r="E176" s="2" t="s">
        <v>781</v>
      </c>
      <c r="F176" s="1" t="s">
        <v>1185</v>
      </c>
      <c r="G176" s="1">
        <v>9474385796</v>
      </c>
      <c r="H176" s="7" t="s">
        <v>1357</v>
      </c>
      <c r="I176" s="6" t="s">
        <v>88</v>
      </c>
    </row>
    <row r="177" spans="1:9" ht="63" x14ac:dyDescent="0.25">
      <c r="A177" s="4" t="s">
        <v>311</v>
      </c>
      <c r="B177" s="4" t="s">
        <v>315</v>
      </c>
      <c r="C177" s="4" t="s">
        <v>1775</v>
      </c>
      <c r="D177" s="4" t="s">
        <v>933</v>
      </c>
      <c r="E177" s="1" t="s">
        <v>752</v>
      </c>
      <c r="F177" s="3" t="s">
        <v>1358</v>
      </c>
      <c r="G177" s="3">
        <v>9730038740</v>
      </c>
      <c r="H177" s="8" t="s">
        <v>1359</v>
      </c>
      <c r="I177" s="8" t="s">
        <v>1360</v>
      </c>
    </row>
    <row r="178" spans="1:9" ht="63" x14ac:dyDescent="0.25">
      <c r="A178" s="4" t="s">
        <v>311</v>
      </c>
      <c r="B178" s="4" t="s">
        <v>315</v>
      </c>
      <c r="C178" s="4" t="s">
        <v>317</v>
      </c>
      <c r="D178" s="4" t="s">
        <v>935</v>
      </c>
      <c r="E178" s="1" t="s">
        <v>752</v>
      </c>
      <c r="F178" s="3" t="s">
        <v>1363</v>
      </c>
      <c r="G178" s="3">
        <v>9415135328</v>
      </c>
      <c r="H178" s="8" t="s">
        <v>1364</v>
      </c>
      <c r="I178" s="8" t="s">
        <v>1360</v>
      </c>
    </row>
    <row r="179" spans="1:9" ht="94.5" x14ac:dyDescent="0.25">
      <c r="A179" s="4" t="s">
        <v>311</v>
      </c>
      <c r="B179" s="4" t="s">
        <v>315</v>
      </c>
      <c r="C179" s="4" t="s">
        <v>316</v>
      </c>
      <c r="D179" s="4" t="s">
        <v>934</v>
      </c>
      <c r="E179" s="1" t="s">
        <v>752</v>
      </c>
      <c r="F179" s="3" t="s">
        <v>1361</v>
      </c>
      <c r="G179" s="3">
        <v>9419114552</v>
      </c>
      <c r="H179" s="8" t="s">
        <v>1362</v>
      </c>
      <c r="I179" s="8" t="s">
        <v>1360</v>
      </c>
    </row>
    <row r="180" spans="1:9" ht="63" x14ac:dyDescent="0.25">
      <c r="A180" s="4" t="s">
        <v>311</v>
      </c>
      <c r="B180" s="4" t="s">
        <v>318</v>
      </c>
      <c r="C180" s="4" t="s">
        <v>319</v>
      </c>
      <c r="D180" s="4" t="s">
        <v>1365</v>
      </c>
      <c r="E180" s="2" t="s">
        <v>752</v>
      </c>
      <c r="F180" s="1"/>
      <c r="G180" s="1">
        <v>8839994844</v>
      </c>
      <c r="H180" s="24" t="s">
        <v>1234</v>
      </c>
      <c r="I180" s="6" t="s">
        <v>752</v>
      </c>
    </row>
    <row r="181" spans="1:9" ht="78.75" x14ac:dyDescent="0.25">
      <c r="A181" s="4" t="s">
        <v>311</v>
      </c>
      <c r="B181" s="4" t="s">
        <v>320</v>
      </c>
      <c r="C181" s="4" t="s">
        <v>322</v>
      </c>
      <c r="D181" s="13" t="s">
        <v>1366</v>
      </c>
      <c r="E181" s="11" t="s">
        <v>776</v>
      </c>
      <c r="F181" s="11"/>
      <c r="G181" s="1">
        <v>9015667457</v>
      </c>
      <c r="H181" s="6" t="s">
        <v>1367</v>
      </c>
      <c r="I181" s="6"/>
    </row>
    <row r="182" spans="1:9" ht="78.75" x14ac:dyDescent="0.25">
      <c r="A182" s="4" t="s">
        <v>311</v>
      </c>
      <c r="B182" s="4" t="s">
        <v>320</v>
      </c>
      <c r="C182" s="4" t="s">
        <v>321</v>
      </c>
      <c r="D182" s="4" t="s">
        <v>1372</v>
      </c>
      <c r="E182" s="2" t="s">
        <v>781</v>
      </c>
      <c r="F182" s="1" t="s">
        <v>1185</v>
      </c>
      <c r="G182" s="1">
        <v>7042131731</v>
      </c>
      <c r="H182" s="7" t="s">
        <v>1373</v>
      </c>
      <c r="I182" s="6" t="s">
        <v>88</v>
      </c>
    </row>
    <row r="183" spans="1:9" ht="78.75" x14ac:dyDescent="0.25">
      <c r="A183" s="4" t="s">
        <v>311</v>
      </c>
      <c r="B183" s="4" t="s">
        <v>320</v>
      </c>
      <c r="C183" s="4" t="s">
        <v>323</v>
      </c>
      <c r="D183" s="5" t="s">
        <v>1716</v>
      </c>
      <c r="E183" s="11" t="s">
        <v>752</v>
      </c>
      <c r="F183" s="11"/>
      <c r="G183" s="12" t="s">
        <v>1714</v>
      </c>
      <c r="H183" s="20" t="s">
        <v>1217</v>
      </c>
      <c r="I183" s="6" t="s">
        <v>1715</v>
      </c>
    </row>
    <row r="184" spans="1:9" ht="47.25" x14ac:dyDescent="0.25">
      <c r="A184" s="4" t="s">
        <v>311</v>
      </c>
      <c r="B184" s="4" t="s">
        <v>320</v>
      </c>
      <c r="C184" s="4" t="s">
        <v>324</v>
      </c>
      <c r="D184" s="4" t="s">
        <v>1370</v>
      </c>
      <c r="E184" s="2" t="s">
        <v>781</v>
      </c>
      <c r="F184" s="1" t="s">
        <v>1185</v>
      </c>
      <c r="G184" s="1">
        <v>9911741448</v>
      </c>
      <c r="H184" s="6" t="s">
        <v>1371</v>
      </c>
      <c r="I184" s="6" t="s">
        <v>88</v>
      </c>
    </row>
    <row r="185" spans="1:9" ht="78.75" x14ac:dyDescent="0.25">
      <c r="A185" s="4" t="s">
        <v>311</v>
      </c>
      <c r="B185" s="4" t="s">
        <v>325</v>
      </c>
      <c r="C185" s="4" t="s">
        <v>326</v>
      </c>
      <c r="D185" s="4" t="s">
        <v>936</v>
      </c>
      <c r="E185" s="1" t="s">
        <v>776</v>
      </c>
      <c r="F185" s="1"/>
      <c r="G185" s="1">
        <v>9411767767</v>
      </c>
      <c r="H185" s="7" t="s">
        <v>1374</v>
      </c>
      <c r="I185" s="6"/>
    </row>
    <row r="186" spans="1:9" ht="94.5" x14ac:dyDescent="0.25">
      <c r="A186" s="4" t="s">
        <v>311</v>
      </c>
      <c r="B186" s="4" t="s">
        <v>325</v>
      </c>
      <c r="C186" s="4" t="s">
        <v>327</v>
      </c>
      <c r="D186" s="4" t="s">
        <v>1375</v>
      </c>
      <c r="E186" s="2" t="s">
        <v>781</v>
      </c>
      <c r="F186" s="1" t="s">
        <v>1185</v>
      </c>
      <c r="G186" s="1">
        <v>9083004965</v>
      </c>
      <c r="H186" s="7" t="s">
        <v>1376</v>
      </c>
      <c r="I186" s="6" t="s">
        <v>88</v>
      </c>
    </row>
    <row r="187" spans="1:9" ht="78.75" x14ac:dyDescent="0.25">
      <c r="A187" s="4" t="s">
        <v>311</v>
      </c>
      <c r="B187" s="4" t="s">
        <v>328</v>
      </c>
      <c r="C187" s="4" t="s">
        <v>329</v>
      </c>
      <c r="D187" s="4" t="s">
        <v>1377</v>
      </c>
      <c r="E187" s="2" t="s">
        <v>781</v>
      </c>
      <c r="F187" s="1" t="s">
        <v>1185</v>
      </c>
      <c r="G187" s="1">
        <v>9470201543</v>
      </c>
      <c r="H187" s="7" t="s">
        <v>1378</v>
      </c>
      <c r="I187" s="6" t="s">
        <v>88</v>
      </c>
    </row>
    <row r="188" spans="1:9" ht="47.25" x14ac:dyDescent="0.25">
      <c r="A188" s="4" t="s">
        <v>311</v>
      </c>
      <c r="B188" s="4" t="s">
        <v>328</v>
      </c>
      <c r="C188" s="4" t="s">
        <v>330</v>
      </c>
      <c r="D188" s="4" t="s">
        <v>1379</v>
      </c>
      <c r="E188" s="2" t="s">
        <v>781</v>
      </c>
      <c r="F188" s="1" t="s">
        <v>1185</v>
      </c>
      <c r="G188" s="1">
        <v>8860512604</v>
      </c>
      <c r="H188" s="6" t="s">
        <v>1380</v>
      </c>
      <c r="I188" s="6" t="s">
        <v>88</v>
      </c>
    </row>
    <row r="189" spans="1:9" ht="63" x14ac:dyDescent="0.25">
      <c r="A189" s="4" t="s">
        <v>311</v>
      </c>
      <c r="B189" s="4" t="s">
        <v>328</v>
      </c>
      <c r="C189" s="4" t="s">
        <v>331</v>
      </c>
      <c r="D189" s="4" t="s">
        <v>1381</v>
      </c>
      <c r="E189" s="2" t="s">
        <v>781</v>
      </c>
      <c r="F189" s="1" t="s">
        <v>1185</v>
      </c>
      <c r="G189" s="1">
        <v>9319717296</v>
      </c>
      <c r="H189" s="7" t="s">
        <v>1382</v>
      </c>
      <c r="I189" s="6" t="s">
        <v>88</v>
      </c>
    </row>
    <row r="190" spans="1:9" ht="31.5" x14ac:dyDescent="0.25">
      <c r="A190" s="4" t="s">
        <v>311</v>
      </c>
      <c r="B190" s="4" t="s">
        <v>332</v>
      </c>
      <c r="C190" s="4" t="s">
        <v>333</v>
      </c>
      <c r="D190" s="4" t="s">
        <v>1383</v>
      </c>
      <c r="E190" s="2" t="s">
        <v>781</v>
      </c>
      <c r="F190" s="1" t="s">
        <v>1185</v>
      </c>
      <c r="G190" s="1">
        <v>9540984433</v>
      </c>
      <c r="H190" s="6" t="s">
        <v>1384</v>
      </c>
      <c r="I190" s="6" t="s">
        <v>88</v>
      </c>
    </row>
    <row r="191" spans="1:9" ht="47.25" x14ac:dyDescent="0.25">
      <c r="A191" s="4" t="s">
        <v>311</v>
      </c>
      <c r="B191" s="4" t="s">
        <v>334</v>
      </c>
      <c r="C191" s="4" t="s">
        <v>335</v>
      </c>
      <c r="D191" s="4" t="s">
        <v>1385</v>
      </c>
      <c r="E191" s="2" t="s">
        <v>781</v>
      </c>
      <c r="F191" s="1" t="s">
        <v>1185</v>
      </c>
      <c r="G191" s="1">
        <v>9968014371</v>
      </c>
      <c r="H191" s="6" t="s">
        <v>1386</v>
      </c>
      <c r="I191" s="6" t="s">
        <v>88</v>
      </c>
    </row>
    <row r="192" spans="1:9" ht="63" x14ac:dyDescent="0.25">
      <c r="A192" s="4" t="s">
        <v>311</v>
      </c>
      <c r="B192" s="4" t="s">
        <v>336</v>
      </c>
      <c r="C192" s="4" t="s">
        <v>337</v>
      </c>
      <c r="D192" s="4" t="s">
        <v>1387</v>
      </c>
      <c r="E192" s="2" t="s">
        <v>781</v>
      </c>
      <c r="F192" s="1" t="s">
        <v>1185</v>
      </c>
      <c r="G192" s="1">
        <v>7753058563</v>
      </c>
      <c r="H192" s="7" t="s">
        <v>1388</v>
      </c>
      <c r="I192" s="6" t="s">
        <v>88</v>
      </c>
    </row>
    <row r="193" spans="1:9" ht="63" x14ac:dyDescent="0.25">
      <c r="A193" s="4" t="s">
        <v>311</v>
      </c>
      <c r="B193" s="4" t="s">
        <v>336</v>
      </c>
      <c r="C193" s="4" t="s">
        <v>338</v>
      </c>
      <c r="D193" s="13" t="s">
        <v>1368</v>
      </c>
      <c r="E193" s="11" t="s">
        <v>776</v>
      </c>
      <c r="F193" s="11"/>
      <c r="G193" s="1">
        <v>9783611807</v>
      </c>
      <c r="H193" s="7" t="s">
        <v>1369</v>
      </c>
      <c r="I193" s="6" t="s">
        <v>348</v>
      </c>
    </row>
    <row r="194" spans="1:9" ht="47.25" x14ac:dyDescent="0.25">
      <c r="A194" s="4" t="s">
        <v>311</v>
      </c>
      <c r="B194" s="4" t="s">
        <v>336</v>
      </c>
      <c r="C194" s="4" t="s">
        <v>339</v>
      </c>
      <c r="D194" s="13" t="s">
        <v>1389</v>
      </c>
      <c r="E194" s="11" t="s">
        <v>752</v>
      </c>
      <c r="F194" s="11"/>
      <c r="G194" s="1">
        <v>6393560812</v>
      </c>
      <c r="H194" s="24" t="s">
        <v>1234</v>
      </c>
      <c r="I194" s="6" t="s">
        <v>752</v>
      </c>
    </row>
    <row r="195" spans="1:9" ht="47.25" x14ac:dyDescent="0.25">
      <c r="A195" s="4" t="s">
        <v>311</v>
      </c>
      <c r="B195" s="4" t="s">
        <v>340</v>
      </c>
      <c r="C195" s="4" t="s">
        <v>341</v>
      </c>
      <c r="D195" s="4" t="s">
        <v>1390</v>
      </c>
      <c r="E195" s="11" t="s">
        <v>752</v>
      </c>
      <c r="F195" s="11"/>
      <c r="G195" s="1">
        <v>8507412009</v>
      </c>
      <c r="H195" s="24" t="s">
        <v>1234</v>
      </c>
      <c r="I195" s="6" t="s">
        <v>752</v>
      </c>
    </row>
    <row r="196" spans="1:9" ht="63" x14ac:dyDescent="0.25">
      <c r="A196" s="4" t="s">
        <v>311</v>
      </c>
      <c r="B196" s="4" t="s">
        <v>342</v>
      </c>
      <c r="C196" s="4" t="s">
        <v>343</v>
      </c>
      <c r="D196" s="4" t="s">
        <v>937</v>
      </c>
      <c r="E196" s="1" t="s">
        <v>776</v>
      </c>
      <c r="F196" s="1"/>
      <c r="G196" s="1">
        <v>9878684020</v>
      </c>
      <c r="H196" s="7" t="s">
        <v>1391</v>
      </c>
      <c r="I196" s="6"/>
    </row>
    <row r="197" spans="1:9" ht="47.25" x14ac:dyDescent="0.25">
      <c r="A197" s="4" t="s">
        <v>311</v>
      </c>
      <c r="B197" s="4" t="s">
        <v>342</v>
      </c>
      <c r="C197" s="4" t="s">
        <v>344</v>
      </c>
      <c r="D197" s="13" t="s">
        <v>1392</v>
      </c>
      <c r="E197" s="1" t="s">
        <v>752</v>
      </c>
      <c r="F197" s="1"/>
      <c r="G197" s="2" t="s">
        <v>1393</v>
      </c>
      <c r="H197" s="20" t="s">
        <v>1217</v>
      </c>
      <c r="I197" s="6" t="s">
        <v>1218</v>
      </c>
    </row>
    <row r="198" spans="1:9" ht="63" x14ac:dyDescent="0.25">
      <c r="A198" s="4" t="s">
        <v>311</v>
      </c>
      <c r="B198" s="4" t="s">
        <v>345</v>
      </c>
      <c r="C198" s="4" t="s">
        <v>346</v>
      </c>
      <c r="D198" s="14" t="s">
        <v>1394</v>
      </c>
      <c r="E198" s="1" t="s">
        <v>752</v>
      </c>
      <c r="F198" s="2"/>
      <c r="G198" s="2">
        <v>9868245844</v>
      </c>
      <c r="H198" s="24" t="s">
        <v>1395</v>
      </c>
      <c r="I198" s="6" t="s">
        <v>1396</v>
      </c>
    </row>
    <row r="199" spans="1:9" ht="63" x14ac:dyDescent="0.25">
      <c r="A199" s="4" t="s">
        <v>347</v>
      </c>
      <c r="B199" s="4" t="s">
        <v>348</v>
      </c>
      <c r="C199" s="4" t="s">
        <v>350</v>
      </c>
      <c r="D199" s="14" t="s">
        <v>1397</v>
      </c>
      <c r="E199" s="1" t="s">
        <v>752</v>
      </c>
      <c r="F199" s="1"/>
      <c r="G199" s="11">
        <v>9540999122</v>
      </c>
      <c r="H199" s="20" t="s">
        <v>1215</v>
      </c>
      <c r="I199" s="6" t="s">
        <v>1396</v>
      </c>
    </row>
    <row r="200" spans="1:9" ht="63" x14ac:dyDescent="0.25">
      <c r="A200" s="4" t="s">
        <v>347</v>
      </c>
      <c r="B200" s="4" t="s">
        <v>348</v>
      </c>
      <c r="C200" s="4" t="s">
        <v>351</v>
      </c>
      <c r="D200" s="14" t="s">
        <v>1398</v>
      </c>
      <c r="E200" s="1" t="s">
        <v>752</v>
      </c>
      <c r="F200" s="1"/>
      <c r="G200" s="11">
        <v>8334930927</v>
      </c>
      <c r="H200" s="20" t="s">
        <v>1399</v>
      </c>
      <c r="I200" s="6" t="s">
        <v>1396</v>
      </c>
    </row>
    <row r="201" spans="1:9" ht="47.25" x14ac:dyDescent="0.25">
      <c r="A201" s="4" t="s">
        <v>347</v>
      </c>
      <c r="B201" s="4" t="s">
        <v>348</v>
      </c>
      <c r="C201" s="4" t="s">
        <v>349</v>
      </c>
      <c r="D201" s="14" t="s">
        <v>1400</v>
      </c>
      <c r="E201" s="1" t="s">
        <v>752</v>
      </c>
      <c r="F201" s="1"/>
      <c r="G201" s="11">
        <v>9560188658</v>
      </c>
      <c r="H201" s="20" t="s">
        <v>1401</v>
      </c>
      <c r="I201" s="6" t="s">
        <v>1396</v>
      </c>
    </row>
    <row r="202" spans="1:9" ht="63" x14ac:dyDescent="0.25">
      <c r="A202" s="4" t="s">
        <v>347</v>
      </c>
      <c r="B202" s="4" t="s">
        <v>348</v>
      </c>
      <c r="C202" s="4" t="s">
        <v>352</v>
      </c>
      <c r="D202" s="4" t="s">
        <v>1702</v>
      </c>
      <c r="E202" s="11" t="s">
        <v>752</v>
      </c>
      <c r="F202" s="11"/>
      <c r="G202" s="1">
        <v>9601408959</v>
      </c>
      <c r="H202" s="24" t="s">
        <v>1234</v>
      </c>
      <c r="I202" s="6" t="s">
        <v>752</v>
      </c>
    </row>
    <row r="203" spans="1:9" ht="63" x14ac:dyDescent="0.25">
      <c r="A203" s="4" t="s">
        <v>311</v>
      </c>
      <c r="B203" s="4" t="s">
        <v>353</v>
      </c>
      <c r="C203" s="4" t="s">
        <v>354</v>
      </c>
      <c r="D203" s="4" t="s">
        <v>1402</v>
      </c>
      <c r="E203" s="11" t="s">
        <v>752</v>
      </c>
      <c r="F203" s="11"/>
      <c r="G203" s="1">
        <v>8301150063</v>
      </c>
      <c r="H203" s="24" t="s">
        <v>1234</v>
      </c>
      <c r="I203" s="6" t="s">
        <v>752</v>
      </c>
    </row>
    <row r="204" spans="1:9" ht="63" x14ac:dyDescent="0.25">
      <c r="A204" s="4" t="s">
        <v>347</v>
      </c>
      <c r="B204" s="4" t="s">
        <v>355</v>
      </c>
      <c r="C204" s="4" t="s">
        <v>356</v>
      </c>
      <c r="D204" s="4" t="s">
        <v>1403</v>
      </c>
      <c r="E204" s="1" t="s">
        <v>752</v>
      </c>
      <c r="F204" s="1"/>
      <c r="G204" s="1">
        <v>8755547497</v>
      </c>
      <c r="H204" s="20" t="s">
        <v>1404</v>
      </c>
      <c r="I204" s="6" t="s">
        <v>1494</v>
      </c>
    </row>
    <row r="205" spans="1:9" ht="78.75" x14ac:dyDescent="0.25">
      <c r="A205" s="4" t="s">
        <v>347</v>
      </c>
      <c r="B205" s="4" t="s">
        <v>355</v>
      </c>
      <c r="C205" s="4" t="s">
        <v>357</v>
      </c>
      <c r="D205" s="4" t="s">
        <v>1405</v>
      </c>
      <c r="E205" s="1" t="s">
        <v>752</v>
      </c>
      <c r="F205" s="1"/>
      <c r="G205" s="1">
        <v>9434662056</v>
      </c>
      <c r="H205" s="20" t="s">
        <v>1406</v>
      </c>
      <c r="I205" s="6" t="s">
        <v>1407</v>
      </c>
    </row>
    <row r="206" spans="1:9" ht="110.25" x14ac:dyDescent="0.25">
      <c r="A206" s="4" t="s">
        <v>347</v>
      </c>
      <c r="B206" s="4" t="s">
        <v>358</v>
      </c>
      <c r="C206" s="4" t="s">
        <v>359</v>
      </c>
      <c r="D206" s="4" t="s">
        <v>938</v>
      </c>
      <c r="E206" s="1" t="s">
        <v>781</v>
      </c>
      <c r="F206" s="1" t="s">
        <v>1188</v>
      </c>
      <c r="G206" s="1">
        <v>8860439783</v>
      </c>
      <c r="H206" s="7" t="s">
        <v>1408</v>
      </c>
      <c r="I206" s="6" t="s">
        <v>1187</v>
      </c>
    </row>
    <row r="207" spans="1:9" ht="78.75" x14ac:dyDescent="0.25">
      <c r="A207" s="4" t="s">
        <v>347</v>
      </c>
      <c r="B207" s="4" t="s">
        <v>360</v>
      </c>
      <c r="C207" s="4" t="s">
        <v>361</v>
      </c>
      <c r="D207" s="4" t="s">
        <v>1409</v>
      </c>
      <c r="E207" s="1" t="s">
        <v>781</v>
      </c>
      <c r="F207" s="1">
        <v>4222513227</v>
      </c>
      <c r="G207" s="1">
        <v>9911198865</v>
      </c>
      <c r="H207" s="7" t="s">
        <v>1410</v>
      </c>
      <c r="I207" s="6" t="s">
        <v>1411</v>
      </c>
    </row>
    <row r="208" spans="1:9" ht="63" x14ac:dyDescent="0.25">
      <c r="A208" s="4" t="s">
        <v>311</v>
      </c>
      <c r="B208" s="4" t="s">
        <v>360</v>
      </c>
      <c r="C208" s="4" t="s">
        <v>362</v>
      </c>
      <c r="D208" s="4" t="s">
        <v>940</v>
      </c>
      <c r="E208" s="1" t="s">
        <v>781</v>
      </c>
      <c r="F208" s="1" t="s">
        <v>1188</v>
      </c>
      <c r="G208" s="1">
        <v>9971506825</v>
      </c>
      <c r="H208" s="7" t="s">
        <v>1412</v>
      </c>
      <c r="I208" s="6" t="s">
        <v>1187</v>
      </c>
    </row>
    <row r="209" spans="1:9" ht="78.75" x14ac:dyDescent="0.25">
      <c r="A209" s="4" t="s">
        <v>347</v>
      </c>
      <c r="B209" s="4" t="s">
        <v>363</v>
      </c>
      <c r="C209" s="4" t="s">
        <v>364</v>
      </c>
      <c r="D209" s="4" t="s">
        <v>941</v>
      </c>
      <c r="E209" s="1" t="s">
        <v>781</v>
      </c>
      <c r="F209" s="1" t="s">
        <v>1188</v>
      </c>
      <c r="G209" s="1">
        <v>7382601531</v>
      </c>
      <c r="H209" s="6" t="s">
        <v>1413</v>
      </c>
      <c r="I209" s="6" t="s">
        <v>1187</v>
      </c>
    </row>
    <row r="210" spans="1:9" ht="78.75" x14ac:dyDescent="0.25">
      <c r="A210" s="4" t="s">
        <v>347</v>
      </c>
      <c r="B210" s="4" t="s">
        <v>363</v>
      </c>
      <c r="C210" s="4" t="s">
        <v>365</v>
      </c>
      <c r="D210" s="4" t="s">
        <v>820</v>
      </c>
      <c r="E210" s="1" t="s">
        <v>781</v>
      </c>
      <c r="F210" s="1" t="s">
        <v>1185</v>
      </c>
      <c r="G210" s="1">
        <v>9873511318</v>
      </c>
      <c r="H210" s="7" t="s">
        <v>1414</v>
      </c>
      <c r="I210" s="6" t="s">
        <v>1187</v>
      </c>
    </row>
    <row r="211" spans="1:9" ht="63" x14ac:dyDescent="0.25">
      <c r="A211" s="4" t="s">
        <v>347</v>
      </c>
      <c r="B211" s="4" t="s">
        <v>363</v>
      </c>
      <c r="C211" s="4" t="s">
        <v>366</v>
      </c>
      <c r="D211" s="4" t="s">
        <v>943</v>
      </c>
      <c r="E211" s="1" t="s">
        <v>781</v>
      </c>
      <c r="F211" s="1" t="s">
        <v>1188</v>
      </c>
      <c r="G211" s="1">
        <v>9873877388</v>
      </c>
      <c r="H211" s="7" t="s">
        <v>1415</v>
      </c>
      <c r="I211" s="6" t="s">
        <v>1187</v>
      </c>
    </row>
    <row r="212" spans="1:9" ht="78.75" x14ac:dyDescent="0.25">
      <c r="A212" s="4" t="s">
        <v>311</v>
      </c>
      <c r="B212" s="4" t="s">
        <v>367</v>
      </c>
      <c r="C212" s="4" t="s">
        <v>368</v>
      </c>
      <c r="D212" s="4" t="s">
        <v>1136</v>
      </c>
      <c r="E212" s="1" t="s">
        <v>781</v>
      </c>
      <c r="F212" s="1" t="s">
        <v>1185</v>
      </c>
      <c r="G212" s="1">
        <v>9582360509</v>
      </c>
      <c r="H212" s="7" t="s">
        <v>1416</v>
      </c>
      <c r="I212" s="6" t="s">
        <v>1187</v>
      </c>
    </row>
    <row r="213" spans="1:9" ht="47.25" x14ac:dyDescent="0.25">
      <c r="A213" s="4" t="s">
        <v>311</v>
      </c>
      <c r="B213" s="4" t="s">
        <v>369</v>
      </c>
      <c r="C213" s="4" t="s">
        <v>370</v>
      </c>
      <c r="D213" s="4" t="s">
        <v>1417</v>
      </c>
      <c r="E213" s="1" t="s">
        <v>752</v>
      </c>
      <c r="F213" s="1"/>
      <c r="G213" s="1">
        <v>9693408494</v>
      </c>
      <c r="H213" s="20" t="s">
        <v>1418</v>
      </c>
      <c r="I213" s="6" t="s">
        <v>1419</v>
      </c>
    </row>
    <row r="214" spans="1:9" ht="78.75" x14ac:dyDescent="0.25">
      <c r="A214" s="4" t="s">
        <v>311</v>
      </c>
      <c r="B214" s="4" t="s">
        <v>371</v>
      </c>
      <c r="C214" s="4" t="s">
        <v>372</v>
      </c>
      <c r="D214" s="4" t="s">
        <v>1139</v>
      </c>
      <c r="E214" s="1" t="s">
        <v>781</v>
      </c>
      <c r="F214" s="1" t="s">
        <v>1185</v>
      </c>
      <c r="G214" s="1">
        <v>8468993747</v>
      </c>
      <c r="H214" s="7" t="s">
        <v>1420</v>
      </c>
      <c r="I214" s="6" t="s">
        <v>1187</v>
      </c>
    </row>
    <row r="215" spans="1:9" ht="63" x14ac:dyDescent="0.25">
      <c r="A215" s="4" t="s">
        <v>311</v>
      </c>
      <c r="B215" s="4" t="s">
        <v>371</v>
      </c>
      <c r="C215" s="4" t="s">
        <v>373</v>
      </c>
      <c r="D215" s="4" t="s">
        <v>1140</v>
      </c>
      <c r="E215" s="1" t="s">
        <v>781</v>
      </c>
      <c r="F215" s="1" t="s">
        <v>1185</v>
      </c>
      <c r="G215" s="1">
        <v>8587078277</v>
      </c>
      <c r="H215" s="6" t="s">
        <v>1421</v>
      </c>
      <c r="I215" s="6" t="s">
        <v>1187</v>
      </c>
    </row>
    <row r="216" spans="1:9" ht="78.75" x14ac:dyDescent="0.25">
      <c r="A216" s="4" t="s">
        <v>311</v>
      </c>
      <c r="B216" s="4" t="s">
        <v>371</v>
      </c>
      <c r="C216" s="4" t="s">
        <v>374</v>
      </c>
      <c r="D216" s="4" t="s">
        <v>947</v>
      </c>
      <c r="E216" s="1" t="s">
        <v>781</v>
      </c>
      <c r="F216" s="1" t="s">
        <v>1188</v>
      </c>
      <c r="G216" s="1">
        <v>9650072606</v>
      </c>
      <c r="H216" s="7" t="s">
        <v>1422</v>
      </c>
      <c r="I216" s="6" t="s">
        <v>1187</v>
      </c>
    </row>
    <row r="217" spans="1:9" ht="63" x14ac:dyDescent="0.25">
      <c r="A217" s="4" t="s">
        <v>311</v>
      </c>
      <c r="B217" s="4" t="s">
        <v>375</v>
      </c>
      <c r="C217" s="4" t="s">
        <v>376</v>
      </c>
      <c r="D217" s="4" t="s">
        <v>948</v>
      </c>
      <c r="E217" s="1" t="s">
        <v>781</v>
      </c>
      <c r="F217" s="1" t="s">
        <v>1188</v>
      </c>
      <c r="G217" s="1">
        <v>9868069959</v>
      </c>
      <c r="H217" s="7" t="s">
        <v>1423</v>
      </c>
      <c r="I217" s="6" t="s">
        <v>1187</v>
      </c>
    </row>
    <row r="218" spans="1:9" ht="63" x14ac:dyDescent="0.25">
      <c r="A218" s="4" t="s">
        <v>311</v>
      </c>
      <c r="B218" s="4" t="s">
        <v>375</v>
      </c>
      <c r="C218" s="4" t="s">
        <v>377</v>
      </c>
      <c r="D218" s="4" t="s">
        <v>949</v>
      </c>
      <c r="E218" s="1" t="s">
        <v>781</v>
      </c>
      <c r="F218" s="1" t="s">
        <v>1188</v>
      </c>
      <c r="G218" s="1">
        <v>8768511175</v>
      </c>
      <c r="H218" s="6" t="s">
        <v>1424</v>
      </c>
      <c r="I218" s="6" t="s">
        <v>1187</v>
      </c>
    </row>
    <row r="219" spans="1:9" ht="63" x14ac:dyDescent="0.25">
      <c r="A219" s="4" t="s">
        <v>311</v>
      </c>
      <c r="B219" s="4" t="s">
        <v>378</v>
      </c>
      <c r="C219" s="4" t="s">
        <v>379</v>
      </c>
      <c r="D219" s="4" t="s">
        <v>950</v>
      </c>
      <c r="E219" s="1" t="s">
        <v>781</v>
      </c>
      <c r="F219" s="1" t="s">
        <v>1188</v>
      </c>
      <c r="G219" s="1">
        <v>9000473396</v>
      </c>
      <c r="H219" s="7" t="s">
        <v>1425</v>
      </c>
      <c r="I219" s="6" t="s">
        <v>1187</v>
      </c>
    </row>
    <row r="220" spans="1:9" ht="78.75" x14ac:dyDescent="0.25">
      <c r="A220" s="4" t="s">
        <v>311</v>
      </c>
      <c r="B220" s="4" t="s">
        <v>380</v>
      </c>
      <c r="C220" s="4" t="s">
        <v>382</v>
      </c>
      <c r="D220" s="4" t="s">
        <v>952</v>
      </c>
      <c r="E220" s="1" t="s">
        <v>781</v>
      </c>
      <c r="F220" s="1" t="s">
        <v>1188</v>
      </c>
      <c r="G220" s="1">
        <v>9899519573</v>
      </c>
      <c r="H220" s="7" t="s">
        <v>1427</v>
      </c>
      <c r="I220" s="6" t="s">
        <v>1187</v>
      </c>
    </row>
    <row r="221" spans="1:9" ht="63" x14ac:dyDescent="0.25">
      <c r="A221" s="4" t="s">
        <v>311</v>
      </c>
      <c r="B221" s="4" t="s">
        <v>380</v>
      </c>
      <c r="C221" s="4" t="s">
        <v>381</v>
      </c>
      <c r="D221" s="4" t="s">
        <v>951</v>
      </c>
      <c r="E221" s="1" t="s">
        <v>781</v>
      </c>
      <c r="F221" s="1" t="s">
        <v>1188</v>
      </c>
      <c r="G221" s="1">
        <v>7042083260</v>
      </c>
      <c r="H221" s="7" t="s">
        <v>1426</v>
      </c>
      <c r="I221" s="6" t="s">
        <v>1187</v>
      </c>
    </row>
    <row r="222" spans="1:9" ht="47.25" x14ac:dyDescent="0.25">
      <c r="A222" s="4" t="s">
        <v>311</v>
      </c>
      <c r="B222" s="4" t="s">
        <v>383</v>
      </c>
      <c r="C222" s="4" t="s">
        <v>385</v>
      </c>
      <c r="D222" s="4" t="s">
        <v>954</v>
      </c>
      <c r="E222" s="1" t="s">
        <v>781</v>
      </c>
      <c r="F222" s="1" t="s">
        <v>1185</v>
      </c>
      <c r="G222" s="1">
        <v>9868331622</v>
      </c>
      <c r="H222" s="7" t="s">
        <v>1429</v>
      </c>
      <c r="I222" s="6" t="s">
        <v>1187</v>
      </c>
    </row>
    <row r="223" spans="1:9" ht="63" x14ac:dyDescent="0.25">
      <c r="A223" s="4" t="s">
        <v>311</v>
      </c>
      <c r="B223" s="4" t="s">
        <v>383</v>
      </c>
      <c r="C223" s="4" t="s">
        <v>384</v>
      </c>
      <c r="D223" s="4" t="s">
        <v>953</v>
      </c>
      <c r="E223" s="1" t="s">
        <v>781</v>
      </c>
      <c r="F223" s="1" t="s">
        <v>1185</v>
      </c>
      <c r="G223" s="1">
        <v>7838735136</v>
      </c>
      <c r="H223" s="7" t="s">
        <v>1428</v>
      </c>
      <c r="I223" s="6" t="s">
        <v>1187</v>
      </c>
    </row>
    <row r="224" spans="1:9" ht="63" x14ac:dyDescent="0.25">
      <c r="A224" s="4" t="s">
        <v>311</v>
      </c>
      <c r="B224" s="4" t="s">
        <v>386</v>
      </c>
      <c r="C224" s="4" t="s">
        <v>387</v>
      </c>
      <c r="D224" s="4" t="s">
        <v>1759</v>
      </c>
      <c r="E224" s="1" t="s">
        <v>781</v>
      </c>
      <c r="F224" s="1" t="s">
        <v>1185</v>
      </c>
      <c r="G224" s="1">
        <v>9717657375</v>
      </c>
      <c r="H224" s="6" t="s">
        <v>1238</v>
      </c>
      <c r="I224" s="6" t="s">
        <v>1187</v>
      </c>
    </row>
    <row r="225" spans="1:9" ht="63" x14ac:dyDescent="0.25">
      <c r="A225" s="4" t="s">
        <v>311</v>
      </c>
      <c r="B225" s="4" t="s">
        <v>386</v>
      </c>
      <c r="C225" s="4" t="s">
        <v>388</v>
      </c>
      <c r="D225" s="4" t="s">
        <v>955</v>
      </c>
      <c r="E225" s="1" t="s">
        <v>781</v>
      </c>
      <c r="F225" s="1" t="s">
        <v>1185</v>
      </c>
      <c r="G225" s="1">
        <v>9871260794</v>
      </c>
      <c r="H225" s="7" t="s">
        <v>1535</v>
      </c>
      <c r="I225" s="6" t="s">
        <v>1187</v>
      </c>
    </row>
    <row r="226" spans="1:9" ht="63" x14ac:dyDescent="0.25">
      <c r="A226" s="4" t="s">
        <v>311</v>
      </c>
      <c r="B226" s="4" t="s">
        <v>389</v>
      </c>
      <c r="C226" s="4" t="s">
        <v>390</v>
      </c>
      <c r="D226" s="4" t="s">
        <v>956</v>
      </c>
      <c r="E226" s="1" t="s">
        <v>781</v>
      </c>
      <c r="F226" s="1" t="s">
        <v>1185</v>
      </c>
      <c r="G226" s="1">
        <v>8375845725</v>
      </c>
      <c r="H226" s="7" t="s">
        <v>1434</v>
      </c>
      <c r="I226" s="6" t="s">
        <v>1187</v>
      </c>
    </row>
    <row r="227" spans="1:9" ht="63" x14ac:dyDescent="0.25">
      <c r="A227" s="4" t="s">
        <v>311</v>
      </c>
      <c r="B227" s="4" t="s">
        <v>391</v>
      </c>
      <c r="C227" s="4" t="s">
        <v>392</v>
      </c>
      <c r="D227" s="4" t="s">
        <v>783</v>
      </c>
      <c r="E227" s="1" t="s">
        <v>781</v>
      </c>
      <c r="F227" s="1" t="s">
        <v>1185</v>
      </c>
      <c r="G227" s="1">
        <v>9497005351</v>
      </c>
      <c r="H227" s="7" t="s">
        <v>1435</v>
      </c>
      <c r="I227" s="6" t="s">
        <v>1187</v>
      </c>
    </row>
    <row r="228" spans="1:9" ht="78.75" x14ac:dyDescent="0.25">
      <c r="A228" s="4" t="s">
        <v>311</v>
      </c>
      <c r="B228" s="4" t="s">
        <v>393</v>
      </c>
      <c r="C228" s="4" t="s">
        <v>394</v>
      </c>
      <c r="D228" s="4" t="s">
        <v>973</v>
      </c>
      <c r="E228" s="1" t="s">
        <v>781</v>
      </c>
      <c r="F228" s="1" t="s">
        <v>1188</v>
      </c>
      <c r="G228" s="1">
        <v>9717832440</v>
      </c>
      <c r="H228" s="7" t="s">
        <v>1436</v>
      </c>
      <c r="I228" s="6" t="s">
        <v>1187</v>
      </c>
    </row>
    <row r="229" spans="1:9" ht="78.75" x14ac:dyDescent="0.25">
      <c r="A229" s="4" t="s">
        <v>311</v>
      </c>
      <c r="B229" s="4" t="s">
        <v>393</v>
      </c>
      <c r="C229" s="4" t="s">
        <v>395</v>
      </c>
      <c r="D229" s="4" t="s">
        <v>1437</v>
      </c>
      <c r="E229" s="1" t="s">
        <v>781</v>
      </c>
      <c r="F229" s="1" t="s">
        <v>1438</v>
      </c>
      <c r="G229" s="1">
        <v>9621515438</v>
      </c>
      <c r="H229" s="7" t="s">
        <v>1439</v>
      </c>
      <c r="I229" s="6" t="s">
        <v>1218</v>
      </c>
    </row>
    <row r="230" spans="1:9" ht="78.75" x14ac:dyDescent="0.25">
      <c r="A230" s="4" t="s">
        <v>311</v>
      </c>
      <c r="B230" s="4" t="s">
        <v>393</v>
      </c>
      <c r="C230" s="4" t="s">
        <v>396</v>
      </c>
      <c r="D230" s="4" t="s">
        <v>1063</v>
      </c>
      <c r="E230" s="1" t="s">
        <v>781</v>
      </c>
      <c r="F230" s="1">
        <v>4029808740</v>
      </c>
      <c r="G230" s="1">
        <v>8511089135</v>
      </c>
      <c r="H230" s="7" t="s">
        <v>1440</v>
      </c>
      <c r="I230" s="6" t="s">
        <v>1176</v>
      </c>
    </row>
    <row r="231" spans="1:9" ht="63" x14ac:dyDescent="0.25">
      <c r="A231" s="4" t="s">
        <v>397</v>
      </c>
      <c r="B231" s="4" t="s">
        <v>398</v>
      </c>
      <c r="C231" s="4" t="s">
        <v>399</v>
      </c>
      <c r="D231" s="4" t="s">
        <v>1745</v>
      </c>
      <c r="E231" s="2" t="s">
        <v>752</v>
      </c>
      <c r="F231" s="2"/>
      <c r="G231" s="2">
        <v>9437480754</v>
      </c>
      <c r="H231" s="24" t="s">
        <v>1739</v>
      </c>
      <c r="I231" s="6" t="s">
        <v>1740</v>
      </c>
    </row>
    <row r="232" spans="1:9" ht="63" x14ac:dyDescent="0.25">
      <c r="A232" s="4" t="s">
        <v>397</v>
      </c>
      <c r="B232" s="4" t="s">
        <v>398</v>
      </c>
      <c r="C232" s="4" t="s">
        <v>400</v>
      </c>
      <c r="D232" s="4" t="s">
        <v>1441</v>
      </c>
      <c r="E232" s="1" t="s">
        <v>752</v>
      </c>
      <c r="F232" s="1"/>
      <c r="G232" s="1">
        <v>9433801182</v>
      </c>
      <c r="H232" s="20" t="s">
        <v>1194</v>
      </c>
      <c r="I232" s="6" t="s">
        <v>1195</v>
      </c>
    </row>
    <row r="233" spans="1:9" ht="63" x14ac:dyDescent="0.25">
      <c r="A233" s="4" t="s">
        <v>401</v>
      </c>
      <c r="B233" s="4" t="s">
        <v>402</v>
      </c>
      <c r="C233" s="4" t="s">
        <v>405</v>
      </c>
      <c r="D233" s="4" t="s">
        <v>962</v>
      </c>
      <c r="E233" s="1" t="s">
        <v>752</v>
      </c>
      <c r="F233" s="2"/>
      <c r="G233" s="2">
        <v>9445220678</v>
      </c>
      <c r="H233" s="24" t="s">
        <v>1444</v>
      </c>
      <c r="I233" s="6"/>
    </row>
    <row r="234" spans="1:9" ht="63" x14ac:dyDescent="0.25">
      <c r="A234" s="4" t="s">
        <v>401</v>
      </c>
      <c r="B234" s="4" t="s">
        <v>402</v>
      </c>
      <c r="C234" s="4" t="s">
        <v>406</v>
      </c>
      <c r="D234" s="4" t="s">
        <v>1009</v>
      </c>
      <c r="E234" s="1" t="s">
        <v>781</v>
      </c>
      <c r="F234" s="1" t="s">
        <v>1185</v>
      </c>
      <c r="G234" s="1">
        <v>9818114342</v>
      </c>
      <c r="H234" s="7" t="s">
        <v>1445</v>
      </c>
      <c r="I234" s="6" t="s">
        <v>1187</v>
      </c>
    </row>
    <row r="235" spans="1:9" ht="63" x14ac:dyDescent="0.25">
      <c r="A235" s="4" t="s">
        <v>401</v>
      </c>
      <c r="B235" s="4" t="s">
        <v>402</v>
      </c>
      <c r="C235" s="4" t="s">
        <v>407</v>
      </c>
      <c r="D235" s="4" t="s">
        <v>964</v>
      </c>
      <c r="E235" s="1" t="s">
        <v>781</v>
      </c>
      <c r="F235" s="1" t="s">
        <v>1188</v>
      </c>
      <c r="G235" s="1">
        <v>8600998070</v>
      </c>
      <c r="H235" s="7" t="s">
        <v>1446</v>
      </c>
      <c r="I235" s="6" t="s">
        <v>1187</v>
      </c>
    </row>
    <row r="236" spans="1:9" ht="63" x14ac:dyDescent="0.25">
      <c r="A236" s="4" t="s">
        <v>401</v>
      </c>
      <c r="B236" s="4" t="s">
        <v>402</v>
      </c>
      <c r="C236" s="4" t="s">
        <v>403</v>
      </c>
      <c r="D236" s="4" t="s">
        <v>960</v>
      </c>
      <c r="E236" s="1" t="s">
        <v>752</v>
      </c>
      <c r="F236" s="2"/>
      <c r="G236" s="2">
        <v>9445400369</v>
      </c>
      <c r="H236" s="24" t="s">
        <v>1442</v>
      </c>
      <c r="I236" s="6"/>
    </row>
    <row r="237" spans="1:9" ht="63" x14ac:dyDescent="0.25">
      <c r="A237" s="4" t="s">
        <v>401</v>
      </c>
      <c r="B237" s="4" t="s">
        <v>402</v>
      </c>
      <c r="C237" s="4" t="s">
        <v>404</v>
      </c>
      <c r="D237" s="4" t="s">
        <v>961</v>
      </c>
      <c r="E237" s="1" t="s">
        <v>752</v>
      </c>
      <c r="F237" s="2"/>
      <c r="G237" s="2">
        <v>9449173739</v>
      </c>
      <c r="H237" s="24" t="s">
        <v>1443</v>
      </c>
      <c r="I237" s="6"/>
    </row>
    <row r="238" spans="1:9" ht="110.25" x14ac:dyDescent="0.25">
      <c r="A238" s="4" t="s">
        <v>401</v>
      </c>
      <c r="B238" s="4" t="s">
        <v>408</v>
      </c>
      <c r="C238" s="4" t="s">
        <v>410</v>
      </c>
      <c r="D238" s="4" t="s">
        <v>966</v>
      </c>
      <c r="E238" s="1" t="s">
        <v>752</v>
      </c>
      <c r="F238" s="2"/>
      <c r="G238" s="2">
        <v>7907714436</v>
      </c>
      <c r="H238" s="24" t="s">
        <v>1448</v>
      </c>
      <c r="I238" s="6"/>
    </row>
    <row r="239" spans="1:9" ht="110.25" x14ac:dyDescent="0.25">
      <c r="A239" s="4" t="s">
        <v>401</v>
      </c>
      <c r="B239" s="4" t="s">
        <v>408</v>
      </c>
      <c r="C239" s="4" t="s">
        <v>411</v>
      </c>
      <c r="D239" s="4" t="s">
        <v>967</v>
      </c>
      <c r="E239" s="1" t="s">
        <v>752</v>
      </c>
      <c r="F239" s="2"/>
      <c r="G239" s="2">
        <v>8056196033</v>
      </c>
      <c r="H239" s="24" t="s">
        <v>1449</v>
      </c>
      <c r="I239" s="6"/>
    </row>
    <row r="240" spans="1:9" ht="94.5" x14ac:dyDescent="0.25">
      <c r="A240" s="4" t="s">
        <v>401</v>
      </c>
      <c r="B240" s="4" t="s">
        <v>408</v>
      </c>
      <c r="C240" s="4" t="s">
        <v>409</v>
      </c>
      <c r="D240" s="4" t="s">
        <v>965</v>
      </c>
      <c r="E240" s="1" t="s">
        <v>752</v>
      </c>
      <c r="F240" s="2"/>
      <c r="G240" s="2">
        <v>9176785967</v>
      </c>
      <c r="H240" s="24" t="s">
        <v>1447</v>
      </c>
      <c r="I240" s="6"/>
    </row>
    <row r="241" spans="1:9" ht="94.5" x14ac:dyDescent="0.25">
      <c r="A241" s="4" t="s">
        <v>401</v>
      </c>
      <c r="B241" s="4" t="s">
        <v>408</v>
      </c>
      <c r="C241" s="4" t="s">
        <v>412</v>
      </c>
      <c r="D241" s="4" t="s">
        <v>968</v>
      </c>
      <c r="E241" s="1" t="s">
        <v>752</v>
      </c>
      <c r="F241" s="2">
        <v>2442191</v>
      </c>
      <c r="G241" s="2">
        <v>9446361319</v>
      </c>
      <c r="H241" s="24" t="s">
        <v>1450</v>
      </c>
      <c r="I241" s="6" t="s">
        <v>1303</v>
      </c>
    </row>
    <row r="242" spans="1:9" ht="94.5" x14ac:dyDescent="0.25">
      <c r="A242" s="4" t="s">
        <v>401</v>
      </c>
      <c r="B242" s="4" t="s">
        <v>408</v>
      </c>
      <c r="C242" s="4" t="s">
        <v>413</v>
      </c>
      <c r="D242" s="4" t="s">
        <v>969</v>
      </c>
      <c r="E242" s="1" t="s">
        <v>752</v>
      </c>
      <c r="F242" s="2" t="s">
        <v>1301</v>
      </c>
      <c r="G242" s="2">
        <v>9846384047</v>
      </c>
      <c r="H242" s="24" t="s">
        <v>1451</v>
      </c>
      <c r="I242" s="6" t="s">
        <v>1303</v>
      </c>
    </row>
    <row r="243" spans="1:9" ht="47.25" x14ac:dyDescent="0.25">
      <c r="A243" s="4" t="s">
        <v>401</v>
      </c>
      <c r="B243" s="4" t="s">
        <v>408</v>
      </c>
      <c r="C243" s="4" t="s">
        <v>415</v>
      </c>
      <c r="D243" s="4" t="s">
        <v>972</v>
      </c>
      <c r="E243" s="1" t="s">
        <v>781</v>
      </c>
      <c r="F243" s="1" t="s">
        <v>1188</v>
      </c>
      <c r="G243" s="1">
        <v>9818707541</v>
      </c>
      <c r="H243" s="7" t="s">
        <v>1454</v>
      </c>
      <c r="I243" s="6" t="s">
        <v>1187</v>
      </c>
    </row>
    <row r="244" spans="1:9" ht="47.25" x14ac:dyDescent="0.25">
      <c r="A244" s="4" t="s">
        <v>401</v>
      </c>
      <c r="B244" s="4" t="s">
        <v>408</v>
      </c>
      <c r="C244" s="4" t="s">
        <v>414</v>
      </c>
      <c r="D244" s="4" t="s">
        <v>971</v>
      </c>
      <c r="E244" s="1" t="s">
        <v>781</v>
      </c>
      <c r="F244" s="1" t="s">
        <v>1188</v>
      </c>
      <c r="G244" s="1">
        <v>9650550015</v>
      </c>
      <c r="H244" s="7" t="s">
        <v>1453</v>
      </c>
      <c r="I244" s="6" t="s">
        <v>1187</v>
      </c>
    </row>
    <row r="245" spans="1:9" ht="94.5" x14ac:dyDescent="0.25">
      <c r="A245" s="4" t="s">
        <v>401</v>
      </c>
      <c r="B245" s="4" t="s">
        <v>408</v>
      </c>
      <c r="C245" s="4" t="s">
        <v>1776</v>
      </c>
      <c r="D245" s="4" t="s">
        <v>970</v>
      </c>
      <c r="E245" s="1" t="s">
        <v>752</v>
      </c>
      <c r="F245" s="2" t="s">
        <v>1301</v>
      </c>
      <c r="G245" s="2">
        <v>9495011345</v>
      </c>
      <c r="H245" s="24" t="s">
        <v>1452</v>
      </c>
      <c r="I245" s="6" t="s">
        <v>1303</v>
      </c>
    </row>
    <row r="246" spans="1:9" ht="78.75" x14ac:dyDescent="0.25">
      <c r="A246" s="4" t="s">
        <v>401</v>
      </c>
      <c r="B246" s="4" t="s">
        <v>416</v>
      </c>
      <c r="C246" s="4" t="s">
        <v>418</v>
      </c>
      <c r="D246" s="4" t="s">
        <v>974</v>
      </c>
      <c r="E246" s="1" t="s">
        <v>781</v>
      </c>
      <c r="F246" s="1" t="s">
        <v>1188</v>
      </c>
      <c r="G246" s="1">
        <v>9958975921</v>
      </c>
      <c r="H246" s="6" t="s">
        <v>1456</v>
      </c>
      <c r="I246" s="6" t="s">
        <v>1187</v>
      </c>
    </row>
    <row r="247" spans="1:9" ht="78.75" x14ac:dyDescent="0.25">
      <c r="A247" s="4" t="s">
        <v>401</v>
      </c>
      <c r="B247" s="4" t="s">
        <v>416</v>
      </c>
      <c r="C247" s="4" t="s">
        <v>417</v>
      </c>
      <c r="D247" s="4" t="s">
        <v>810</v>
      </c>
      <c r="E247" s="1" t="s">
        <v>781</v>
      </c>
      <c r="F247" s="1" t="s">
        <v>1188</v>
      </c>
      <c r="G247" s="1">
        <v>9765510006</v>
      </c>
      <c r="H247" s="7" t="s">
        <v>1455</v>
      </c>
      <c r="I247" s="6" t="s">
        <v>1187</v>
      </c>
    </row>
    <row r="248" spans="1:9" ht="78.75" x14ac:dyDescent="0.25">
      <c r="A248" s="4" t="s">
        <v>401</v>
      </c>
      <c r="B248" s="4" t="s">
        <v>419</v>
      </c>
      <c r="C248" s="4" t="s">
        <v>422</v>
      </c>
      <c r="D248" s="4" t="s">
        <v>1458</v>
      </c>
      <c r="E248" s="1" t="s">
        <v>752</v>
      </c>
      <c r="F248" s="3" t="s">
        <v>1459</v>
      </c>
      <c r="G248" s="3">
        <v>7299588570</v>
      </c>
      <c r="H248" s="22" t="s">
        <v>1460</v>
      </c>
      <c r="I248" s="8" t="s">
        <v>1461</v>
      </c>
    </row>
    <row r="249" spans="1:9" ht="78.75" x14ac:dyDescent="0.25">
      <c r="A249" s="4" t="s">
        <v>401</v>
      </c>
      <c r="B249" s="4" t="s">
        <v>419</v>
      </c>
      <c r="C249" s="4" t="s">
        <v>423</v>
      </c>
      <c r="D249" s="4" t="s">
        <v>1097</v>
      </c>
      <c r="E249" s="2" t="s">
        <v>730</v>
      </c>
      <c r="F249" s="1" t="s">
        <v>869</v>
      </c>
      <c r="G249" s="1">
        <v>9480537779</v>
      </c>
      <c r="H249" s="20" t="s">
        <v>1098</v>
      </c>
      <c r="I249" s="6" t="s">
        <v>1099</v>
      </c>
    </row>
    <row r="250" spans="1:9" ht="78.75" x14ac:dyDescent="0.25">
      <c r="A250" s="4" t="s">
        <v>401</v>
      </c>
      <c r="B250" s="4" t="s">
        <v>419</v>
      </c>
      <c r="C250" s="4" t="s">
        <v>421</v>
      </c>
      <c r="D250" s="4" t="s">
        <v>975</v>
      </c>
      <c r="E250" s="1" t="s">
        <v>781</v>
      </c>
      <c r="F250" s="1" t="s">
        <v>1188</v>
      </c>
      <c r="G250" s="1">
        <v>9560003639</v>
      </c>
      <c r="H250" s="7" t="s">
        <v>1457</v>
      </c>
      <c r="I250" s="6" t="s">
        <v>1187</v>
      </c>
    </row>
    <row r="251" spans="1:9" ht="78.75" x14ac:dyDescent="0.25">
      <c r="A251" s="4" t="s">
        <v>401</v>
      </c>
      <c r="B251" s="4" t="s">
        <v>419</v>
      </c>
      <c r="C251" s="4" t="s">
        <v>420</v>
      </c>
      <c r="D251" s="4" t="s">
        <v>1093</v>
      </c>
      <c r="E251" s="2" t="s">
        <v>730</v>
      </c>
      <c r="F251" s="1" t="s">
        <v>1094</v>
      </c>
      <c r="G251" s="1">
        <v>9412074258</v>
      </c>
      <c r="H251" s="20" t="s">
        <v>1095</v>
      </c>
      <c r="I251" s="6" t="s">
        <v>1096</v>
      </c>
    </row>
    <row r="252" spans="1:9" ht="63" x14ac:dyDescent="0.25">
      <c r="A252" s="4" t="s">
        <v>401</v>
      </c>
      <c r="B252" s="4" t="s">
        <v>419</v>
      </c>
      <c r="C252" s="4" t="s">
        <v>424</v>
      </c>
      <c r="D252" s="4" t="s">
        <v>878</v>
      </c>
      <c r="E252" s="2" t="s">
        <v>730</v>
      </c>
      <c r="F252" s="1" t="s">
        <v>879</v>
      </c>
      <c r="G252" s="1">
        <v>9866221265</v>
      </c>
      <c r="H252" s="20" t="s">
        <v>880</v>
      </c>
      <c r="I252" s="6" t="s">
        <v>881</v>
      </c>
    </row>
    <row r="253" spans="1:9" ht="78.75" x14ac:dyDescent="0.25">
      <c r="A253" s="4" t="s">
        <v>401</v>
      </c>
      <c r="B253" s="4" t="s">
        <v>425</v>
      </c>
      <c r="C253" s="4" t="s">
        <v>429</v>
      </c>
      <c r="D253" s="4" t="s">
        <v>1463</v>
      </c>
      <c r="E253" s="1" t="s">
        <v>752</v>
      </c>
      <c r="F253" s="3" t="s">
        <v>1459</v>
      </c>
      <c r="G253" s="3">
        <v>9895452130</v>
      </c>
      <c r="H253" s="22" t="s">
        <v>1464</v>
      </c>
      <c r="I253" s="8" t="s">
        <v>1461</v>
      </c>
    </row>
    <row r="254" spans="1:9" ht="78.75" x14ac:dyDescent="0.25">
      <c r="A254" s="4" t="s">
        <v>401</v>
      </c>
      <c r="B254" s="4" t="s">
        <v>425</v>
      </c>
      <c r="C254" s="4" t="s">
        <v>426</v>
      </c>
      <c r="D254" s="4" t="s">
        <v>823</v>
      </c>
      <c r="E254" s="1" t="s">
        <v>781</v>
      </c>
      <c r="F254" s="2">
        <v>7923244882</v>
      </c>
      <c r="G254" s="1">
        <v>9422309043</v>
      </c>
      <c r="H254" s="7" t="s">
        <v>1465</v>
      </c>
      <c r="I254" s="6" t="s">
        <v>1466</v>
      </c>
    </row>
    <row r="255" spans="1:9" ht="78.75" x14ac:dyDescent="0.25">
      <c r="A255" s="4" t="s">
        <v>401</v>
      </c>
      <c r="B255" s="4" t="s">
        <v>425</v>
      </c>
      <c r="C255" s="4" t="s">
        <v>427</v>
      </c>
      <c r="D255" s="4" t="s">
        <v>978</v>
      </c>
      <c r="E255" s="1" t="s">
        <v>903</v>
      </c>
      <c r="F255" s="1">
        <v>26563140</v>
      </c>
      <c r="G255" s="1">
        <v>7836825168</v>
      </c>
      <c r="H255" s="7" t="s">
        <v>1467</v>
      </c>
      <c r="I255" s="6" t="s">
        <v>1212</v>
      </c>
    </row>
    <row r="256" spans="1:9" ht="78.75" x14ac:dyDescent="0.25">
      <c r="A256" s="4" t="s">
        <v>401</v>
      </c>
      <c r="B256" s="4" t="s">
        <v>425</v>
      </c>
      <c r="C256" s="4" t="s">
        <v>428</v>
      </c>
      <c r="D256" s="4" t="s">
        <v>976</v>
      </c>
      <c r="E256" s="1" t="s">
        <v>752</v>
      </c>
      <c r="F256" s="3" t="s">
        <v>1459</v>
      </c>
      <c r="G256" s="3">
        <v>9444012810</v>
      </c>
      <c r="H256" s="22" t="s">
        <v>1462</v>
      </c>
      <c r="I256" s="8" t="s">
        <v>1461</v>
      </c>
    </row>
    <row r="257" spans="1:9" ht="78.75" x14ac:dyDescent="0.25">
      <c r="A257" s="4" t="s">
        <v>401</v>
      </c>
      <c r="B257" s="4" t="s">
        <v>425</v>
      </c>
      <c r="C257" s="4" t="s">
        <v>430</v>
      </c>
      <c r="D257" s="4" t="s">
        <v>979</v>
      </c>
      <c r="E257" s="1" t="s">
        <v>903</v>
      </c>
      <c r="F257" s="1">
        <v>26563140</v>
      </c>
      <c r="G257" s="1">
        <v>9968659923</v>
      </c>
      <c r="H257" s="7" t="s">
        <v>1468</v>
      </c>
      <c r="I257" s="6" t="s">
        <v>1212</v>
      </c>
    </row>
    <row r="258" spans="1:9" ht="78.75" x14ac:dyDescent="0.25">
      <c r="A258" s="4" t="s">
        <v>401</v>
      </c>
      <c r="B258" s="4" t="s">
        <v>425</v>
      </c>
      <c r="C258" s="4" t="s">
        <v>431</v>
      </c>
      <c r="D258" s="4" t="s">
        <v>980</v>
      </c>
      <c r="E258" s="1" t="s">
        <v>903</v>
      </c>
      <c r="F258" s="1">
        <v>26563140</v>
      </c>
      <c r="G258" s="1">
        <v>9968249590</v>
      </c>
      <c r="H258" s="7" t="s">
        <v>1469</v>
      </c>
      <c r="I258" s="6" t="s">
        <v>1212</v>
      </c>
    </row>
    <row r="259" spans="1:9" ht="78.75" x14ac:dyDescent="0.25">
      <c r="A259" s="4" t="s">
        <v>401</v>
      </c>
      <c r="B259" s="4" t="s">
        <v>425</v>
      </c>
      <c r="C259" s="4" t="s">
        <v>432</v>
      </c>
      <c r="D259" s="4" t="s">
        <v>981</v>
      </c>
      <c r="E259" s="1" t="s">
        <v>903</v>
      </c>
      <c r="F259" s="1">
        <v>26563140</v>
      </c>
      <c r="G259" s="1">
        <v>9716353043</v>
      </c>
      <c r="H259" s="7" t="s">
        <v>1470</v>
      </c>
      <c r="I259" s="6" t="s">
        <v>1212</v>
      </c>
    </row>
    <row r="260" spans="1:9" ht="94.5" x14ac:dyDescent="0.25">
      <c r="A260" s="4" t="s">
        <v>401</v>
      </c>
      <c r="B260" s="4" t="s">
        <v>433</v>
      </c>
      <c r="C260" s="4" t="s">
        <v>434</v>
      </c>
      <c r="D260" s="4" t="s">
        <v>982</v>
      </c>
      <c r="E260" s="1" t="s">
        <v>752</v>
      </c>
      <c r="F260" s="3" t="s">
        <v>1459</v>
      </c>
      <c r="G260" s="3">
        <v>9442733225</v>
      </c>
      <c r="H260" s="22" t="s">
        <v>1471</v>
      </c>
      <c r="I260" s="8" t="s">
        <v>1461</v>
      </c>
    </row>
    <row r="261" spans="1:9" ht="78.75" x14ac:dyDescent="0.25">
      <c r="A261" s="4" t="s">
        <v>401</v>
      </c>
      <c r="B261" s="4" t="s">
        <v>433</v>
      </c>
      <c r="C261" s="4" t="s">
        <v>435</v>
      </c>
      <c r="D261" s="4" t="s">
        <v>983</v>
      </c>
      <c r="E261" s="1" t="s">
        <v>781</v>
      </c>
      <c r="F261" s="1" t="s">
        <v>1472</v>
      </c>
      <c r="G261" s="1">
        <v>9013702544</v>
      </c>
      <c r="H261" s="7" t="s">
        <v>1473</v>
      </c>
      <c r="I261" s="6" t="s">
        <v>1411</v>
      </c>
    </row>
    <row r="262" spans="1:9" ht="78.75" x14ac:dyDescent="0.25">
      <c r="A262" s="4" t="s">
        <v>401</v>
      </c>
      <c r="B262" s="4" t="s">
        <v>433</v>
      </c>
      <c r="C262" s="4" t="s">
        <v>436</v>
      </c>
      <c r="D262" s="4" t="s">
        <v>939</v>
      </c>
      <c r="E262" s="1" t="s">
        <v>781</v>
      </c>
      <c r="F262" s="1" t="s">
        <v>1188</v>
      </c>
      <c r="G262" s="1">
        <v>9810824982</v>
      </c>
      <c r="H262" s="7" t="s">
        <v>1474</v>
      </c>
      <c r="I262" s="6" t="s">
        <v>1187</v>
      </c>
    </row>
    <row r="263" spans="1:9" ht="78.75" x14ac:dyDescent="0.25">
      <c r="A263" s="4" t="s">
        <v>401</v>
      </c>
      <c r="B263" s="4" t="s">
        <v>433</v>
      </c>
      <c r="C263" s="4" t="s">
        <v>437</v>
      </c>
      <c r="D263" s="4" t="s">
        <v>984</v>
      </c>
      <c r="E263" s="1" t="s">
        <v>903</v>
      </c>
      <c r="F263" s="1">
        <v>26563140</v>
      </c>
      <c r="G263" s="1">
        <v>9210768319</v>
      </c>
      <c r="H263" s="7" t="s">
        <v>1475</v>
      </c>
      <c r="I263" s="6" t="s">
        <v>1212</v>
      </c>
    </row>
    <row r="264" spans="1:9" ht="78.75" x14ac:dyDescent="0.25">
      <c r="A264" s="4" t="s">
        <v>401</v>
      </c>
      <c r="B264" s="4" t="s">
        <v>433</v>
      </c>
      <c r="C264" s="4" t="s">
        <v>438</v>
      </c>
      <c r="D264" s="4" t="s">
        <v>985</v>
      </c>
      <c r="E264" s="1" t="s">
        <v>903</v>
      </c>
      <c r="F264" s="1">
        <v>26563140</v>
      </c>
      <c r="G264" s="1">
        <v>8742931798</v>
      </c>
      <c r="H264" s="7" t="s">
        <v>1476</v>
      </c>
      <c r="I264" s="6" t="s">
        <v>1212</v>
      </c>
    </row>
    <row r="265" spans="1:9" ht="94.5" x14ac:dyDescent="0.25">
      <c r="A265" s="4" t="s">
        <v>439</v>
      </c>
      <c r="B265" s="4" t="s">
        <v>440</v>
      </c>
      <c r="C265" s="4" t="s">
        <v>441</v>
      </c>
      <c r="D265" s="4" t="s">
        <v>1043</v>
      </c>
      <c r="E265" s="1" t="s">
        <v>781</v>
      </c>
      <c r="F265" s="1">
        <v>4842320281</v>
      </c>
      <c r="G265" s="1">
        <v>9899160852</v>
      </c>
      <c r="H265" s="7" t="s">
        <v>1600</v>
      </c>
      <c r="I265" s="6" t="s">
        <v>1601</v>
      </c>
    </row>
    <row r="266" spans="1:9" ht="110.25" x14ac:dyDescent="0.25">
      <c r="A266" s="4" t="s">
        <v>439</v>
      </c>
      <c r="B266" s="4" t="s">
        <v>440</v>
      </c>
      <c r="C266" s="4" t="s">
        <v>1153</v>
      </c>
      <c r="D266" s="4" t="s">
        <v>1060</v>
      </c>
      <c r="E266" s="1" t="s">
        <v>781</v>
      </c>
      <c r="F266" s="1">
        <v>4029808740</v>
      </c>
      <c r="G266" s="1">
        <v>7396154696</v>
      </c>
      <c r="H266" s="7" t="s">
        <v>1599</v>
      </c>
      <c r="I266" s="6" t="s">
        <v>1176</v>
      </c>
    </row>
    <row r="267" spans="1:9" ht="63" x14ac:dyDescent="0.25">
      <c r="A267" s="4" t="s">
        <v>439</v>
      </c>
      <c r="B267" s="4" t="s">
        <v>440</v>
      </c>
      <c r="C267" s="4" t="s">
        <v>442</v>
      </c>
      <c r="D267" s="4" t="s">
        <v>1602</v>
      </c>
      <c r="E267" s="1" t="s">
        <v>781</v>
      </c>
      <c r="F267" s="1">
        <v>7122519939</v>
      </c>
      <c r="G267" s="1">
        <v>9711216982</v>
      </c>
      <c r="H267" s="7" t="s">
        <v>1603</v>
      </c>
      <c r="I267" s="6" t="s">
        <v>1492</v>
      </c>
    </row>
    <row r="268" spans="1:9" ht="94.5" x14ac:dyDescent="0.25">
      <c r="A268" s="4" t="s">
        <v>401</v>
      </c>
      <c r="B268" s="4" t="s">
        <v>443</v>
      </c>
      <c r="C268" s="4" t="s">
        <v>444</v>
      </c>
      <c r="D268" s="14" t="s">
        <v>997</v>
      </c>
      <c r="E268" s="6" t="s">
        <v>829</v>
      </c>
      <c r="F268" s="7"/>
      <c r="G268" s="6">
        <v>9423012268</v>
      </c>
      <c r="H268" s="7" t="s">
        <v>1477</v>
      </c>
      <c r="I268" s="6" t="s">
        <v>1282</v>
      </c>
    </row>
    <row r="269" spans="1:9" ht="94.5" x14ac:dyDescent="0.25">
      <c r="A269" s="4" t="s">
        <v>401</v>
      </c>
      <c r="B269" s="4" t="s">
        <v>443</v>
      </c>
      <c r="C269" s="4" t="s">
        <v>445</v>
      </c>
      <c r="D269" s="4" t="s">
        <v>787</v>
      </c>
      <c r="E269" s="2" t="s">
        <v>725</v>
      </c>
      <c r="F269" s="2" t="s">
        <v>773</v>
      </c>
      <c r="G269" s="1">
        <v>9595602666</v>
      </c>
      <c r="H269" s="23" t="s">
        <v>788</v>
      </c>
      <c r="I269" s="6" t="s">
        <v>775</v>
      </c>
    </row>
    <row r="270" spans="1:9" ht="78.75" x14ac:dyDescent="0.25">
      <c r="A270" s="4" t="s">
        <v>401</v>
      </c>
      <c r="B270" s="4" t="s">
        <v>443</v>
      </c>
      <c r="C270" s="4" t="s">
        <v>446</v>
      </c>
      <c r="D270" s="4" t="s">
        <v>986</v>
      </c>
      <c r="E270" s="2" t="s">
        <v>730</v>
      </c>
      <c r="F270" s="1" t="s">
        <v>987</v>
      </c>
      <c r="G270" s="1">
        <v>9267483749</v>
      </c>
      <c r="H270" s="19" t="s">
        <v>988</v>
      </c>
      <c r="I270" s="6" t="s">
        <v>989</v>
      </c>
    </row>
    <row r="271" spans="1:9" ht="78.75" x14ac:dyDescent="0.25">
      <c r="A271" s="4" t="s">
        <v>401</v>
      </c>
      <c r="B271" s="4" t="s">
        <v>447</v>
      </c>
      <c r="C271" s="4" t="s">
        <v>449</v>
      </c>
      <c r="D271" s="4" t="s">
        <v>991</v>
      </c>
      <c r="E271" s="1" t="s">
        <v>776</v>
      </c>
      <c r="F271" s="1"/>
      <c r="G271" s="1">
        <v>8608745989</v>
      </c>
      <c r="H271" s="7" t="s">
        <v>1479</v>
      </c>
      <c r="I271" s="6"/>
    </row>
    <row r="272" spans="1:9" ht="78.75" x14ac:dyDescent="0.25">
      <c r="A272" s="4" t="s">
        <v>401</v>
      </c>
      <c r="B272" s="4" t="s">
        <v>447</v>
      </c>
      <c r="C272" s="4" t="s">
        <v>450</v>
      </c>
      <c r="D272" s="4" t="s">
        <v>1480</v>
      </c>
      <c r="E272" s="1" t="s">
        <v>752</v>
      </c>
      <c r="F272" s="1"/>
      <c r="G272" s="11">
        <v>8547406571</v>
      </c>
      <c r="H272" s="7" t="s">
        <v>1481</v>
      </c>
      <c r="I272" s="6" t="s">
        <v>1482</v>
      </c>
    </row>
    <row r="273" spans="1:9" ht="94.5" x14ac:dyDescent="0.25">
      <c r="A273" s="4" t="s">
        <v>401</v>
      </c>
      <c r="B273" s="4" t="s">
        <v>447</v>
      </c>
      <c r="C273" s="4" t="s">
        <v>448</v>
      </c>
      <c r="D273" s="4" t="s">
        <v>990</v>
      </c>
      <c r="E273" s="1" t="s">
        <v>776</v>
      </c>
      <c r="F273" s="1"/>
      <c r="G273" s="1">
        <v>9840028509</v>
      </c>
      <c r="H273" s="7" t="s">
        <v>1478</v>
      </c>
      <c r="I273" s="6"/>
    </row>
    <row r="274" spans="1:9" ht="78.75" x14ac:dyDescent="0.25">
      <c r="A274" s="4" t="s">
        <v>401</v>
      </c>
      <c r="B274" s="4" t="s">
        <v>447</v>
      </c>
      <c r="C274" s="4" t="s">
        <v>451</v>
      </c>
      <c r="D274" s="4" t="s">
        <v>992</v>
      </c>
      <c r="E274" s="1" t="s">
        <v>829</v>
      </c>
      <c r="F274" s="1"/>
      <c r="G274" s="2">
        <v>9850151995</v>
      </c>
      <c r="H274" s="7" t="s">
        <v>1483</v>
      </c>
      <c r="I274" s="6" t="s">
        <v>1282</v>
      </c>
    </row>
    <row r="275" spans="1:9" ht="94.5" x14ac:dyDescent="0.25">
      <c r="A275" s="4" t="s">
        <v>401</v>
      </c>
      <c r="B275" s="4" t="s">
        <v>452</v>
      </c>
      <c r="C275" s="4" t="s">
        <v>453</v>
      </c>
      <c r="D275" s="4" t="s">
        <v>1484</v>
      </c>
      <c r="E275" s="1" t="s">
        <v>752</v>
      </c>
      <c r="F275" s="1"/>
      <c r="G275" s="11">
        <v>9425501981</v>
      </c>
      <c r="H275" s="7"/>
      <c r="I275" s="6" t="s">
        <v>1485</v>
      </c>
    </row>
    <row r="276" spans="1:9" ht="94.5" x14ac:dyDescent="0.25">
      <c r="A276" s="4" t="s">
        <v>401</v>
      </c>
      <c r="B276" s="4" t="s">
        <v>452</v>
      </c>
      <c r="C276" s="4" t="s">
        <v>454</v>
      </c>
      <c r="D276" s="4" t="s">
        <v>993</v>
      </c>
      <c r="E276" s="1" t="s">
        <v>776</v>
      </c>
      <c r="F276" s="1"/>
      <c r="G276" s="1">
        <v>9527677147</v>
      </c>
      <c r="H276" s="7" t="s">
        <v>1486</v>
      </c>
      <c r="I276" s="6"/>
    </row>
    <row r="277" spans="1:9" ht="78.75" x14ac:dyDescent="0.25">
      <c r="A277" s="4" t="s">
        <v>401</v>
      </c>
      <c r="B277" s="4" t="s">
        <v>452</v>
      </c>
      <c r="C277" s="4" t="s">
        <v>455</v>
      </c>
      <c r="D277" s="4" t="s">
        <v>994</v>
      </c>
      <c r="E277" s="1" t="s">
        <v>829</v>
      </c>
      <c r="F277" s="1"/>
      <c r="G277" s="1">
        <v>9890766223</v>
      </c>
      <c r="H277" s="20" t="s">
        <v>1487</v>
      </c>
      <c r="I277" s="6"/>
    </row>
    <row r="278" spans="1:9" ht="78.75" x14ac:dyDescent="0.25">
      <c r="A278" s="4" t="s">
        <v>401</v>
      </c>
      <c r="B278" s="4" t="s">
        <v>456</v>
      </c>
      <c r="C278" s="4" t="s">
        <v>457</v>
      </c>
      <c r="D278" s="4" t="s">
        <v>789</v>
      </c>
      <c r="E278" s="2" t="s">
        <v>725</v>
      </c>
      <c r="F278" s="1" t="s">
        <v>726</v>
      </c>
      <c r="G278" s="1">
        <v>8099102540</v>
      </c>
      <c r="H278" s="23" t="s">
        <v>790</v>
      </c>
      <c r="I278" s="6" t="s">
        <v>775</v>
      </c>
    </row>
    <row r="279" spans="1:9" ht="78.75" x14ac:dyDescent="0.25">
      <c r="A279" s="4" t="s">
        <v>401</v>
      </c>
      <c r="B279" s="4" t="s">
        <v>456</v>
      </c>
      <c r="C279" s="4" t="s">
        <v>458</v>
      </c>
      <c r="D279" s="4" t="s">
        <v>996</v>
      </c>
      <c r="E279" s="1" t="s">
        <v>781</v>
      </c>
      <c r="F279" s="1" t="s">
        <v>1488</v>
      </c>
      <c r="G279" s="1">
        <v>8130277739</v>
      </c>
      <c r="H279" s="7" t="s">
        <v>1489</v>
      </c>
      <c r="I279" s="6" t="s">
        <v>402</v>
      </c>
    </row>
    <row r="280" spans="1:9" ht="94.5" x14ac:dyDescent="0.25">
      <c r="A280" s="4" t="s">
        <v>401</v>
      </c>
      <c r="B280" s="4" t="s">
        <v>456</v>
      </c>
      <c r="C280" s="4" t="s">
        <v>459</v>
      </c>
      <c r="D280" s="4" t="s">
        <v>1041</v>
      </c>
      <c r="E280" s="1" t="s">
        <v>781</v>
      </c>
      <c r="F280" s="1" t="s">
        <v>1185</v>
      </c>
      <c r="G280" s="1">
        <v>9717699515</v>
      </c>
      <c r="H280" s="7" t="s">
        <v>1490</v>
      </c>
      <c r="I280" s="6" t="s">
        <v>1187</v>
      </c>
    </row>
    <row r="281" spans="1:9" ht="78.75" x14ac:dyDescent="0.25">
      <c r="A281" s="4" t="s">
        <v>401</v>
      </c>
      <c r="B281" s="4" t="s">
        <v>460</v>
      </c>
      <c r="C281" s="4" t="s">
        <v>461</v>
      </c>
      <c r="D281" s="4" t="s">
        <v>1002</v>
      </c>
      <c r="E281" s="1" t="s">
        <v>781</v>
      </c>
      <c r="F281" s="1">
        <v>7122512144</v>
      </c>
      <c r="G281" s="1">
        <v>9763031746</v>
      </c>
      <c r="H281" s="7" t="s">
        <v>1491</v>
      </c>
      <c r="I281" s="6" t="s">
        <v>1492</v>
      </c>
    </row>
    <row r="282" spans="1:9" ht="78.75" x14ac:dyDescent="0.25">
      <c r="A282" s="4" t="s">
        <v>401</v>
      </c>
      <c r="B282" s="4" t="s">
        <v>460</v>
      </c>
      <c r="C282" s="4" t="s">
        <v>462</v>
      </c>
      <c r="D282" s="4" t="s">
        <v>1493</v>
      </c>
      <c r="E282" s="1" t="s">
        <v>752</v>
      </c>
      <c r="F282" s="1"/>
      <c r="G282" s="1">
        <v>9765867114</v>
      </c>
      <c r="H282" s="20" t="s">
        <v>1404</v>
      </c>
      <c r="I282" s="6" t="s">
        <v>1494</v>
      </c>
    </row>
    <row r="283" spans="1:9" ht="78.75" x14ac:dyDescent="0.25">
      <c r="A283" s="4" t="s">
        <v>401</v>
      </c>
      <c r="B283" s="4" t="s">
        <v>460</v>
      </c>
      <c r="C283" s="4" t="s">
        <v>463</v>
      </c>
      <c r="D283" s="4" t="s">
        <v>998</v>
      </c>
      <c r="E283" s="1" t="s">
        <v>829</v>
      </c>
      <c r="F283" s="1"/>
      <c r="G283" s="2">
        <v>9422530086</v>
      </c>
      <c r="H283" s="7" t="s">
        <v>1495</v>
      </c>
      <c r="I283" s="6" t="s">
        <v>1282</v>
      </c>
    </row>
    <row r="284" spans="1:9" ht="78.75" x14ac:dyDescent="0.25">
      <c r="A284" s="4" t="s">
        <v>401</v>
      </c>
      <c r="B284" s="4" t="s">
        <v>460</v>
      </c>
      <c r="C284" s="4" t="s">
        <v>464</v>
      </c>
      <c r="D284" s="4" t="s">
        <v>999</v>
      </c>
      <c r="E284" s="1" t="s">
        <v>829</v>
      </c>
      <c r="F284" s="1"/>
      <c r="G284" s="2">
        <v>9850888278</v>
      </c>
      <c r="H284" s="7" t="s">
        <v>1496</v>
      </c>
      <c r="I284" s="6" t="s">
        <v>1282</v>
      </c>
    </row>
    <row r="285" spans="1:9" ht="78.75" x14ac:dyDescent="0.25">
      <c r="A285" s="4" t="s">
        <v>401</v>
      </c>
      <c r="B285" s="4" t="s">
        <v>460</v>
      </c>
      <c r="C285" s="4" t="s">
        <v>465</v>
      </c>
      <c r="D285" s="4" t="s">
        <v>1000</v>
      </c>
      <c r="E285" s="1" t="s">
        <v>829</v>
      </c>
      <c r="F285" s="1"/>
      <c r="G285" s="2">
        <v>9922747961</v>
      </c>
      <c r="H285" s="7" t="s">
        <v>1497</v>
      </c>
      <c r="I285" s="6" t="s">
        <v>1282</v>
      </c>
    </row>
    <row r="286" spans="1:9" ht="63" x14ac:dyDescent="0.25">
      <c r="A286" s="4" t="s">
        <v>401</v>
      </c>
      <c r="B286" s="4" t="s">
        <v>460</v>
      </c>
      <c r="C286" s="4" t="s">
        <v>466</v>
      </c>
      <c r="D286" s="4" t="s">
        <v>791</v>
      </c>
      <c r="E286" s="2" t="s">
        <v>725</v>
      </c>
      <c r="F286" s="1" t="s">
        <v>726</v>
      </c>
      <c r="G286" s="1">
        <v>9441475633</v>
      </c>
      <c r="H286" s="23" t="s">
        <v>792</v>
      </c>
      <c r="I286" s="6" t="s">
        <v>775</v>
      </c>
    </row>
    <row r="287" spans="1:9" ht="78.75" x14ac:dyDescent="0.25">
      <c r="A287" s="4" t="s">
        <v>401</v>
      </c>
      <c r="B287" s="4" t="s">
        <v>467</v>
      </c>
      <c r="C287" s="4" t="s">
        <v>468</v>
      </c>
      <c r="D287" s="4" t="s">
        <v>1001</v>
      </c>
      <c r="E287" s="1" t="s">
        <v>776</v>
      </c>
      <c r="F287" s="1"/>
      <c r="G287" s="1">
        <v>9463123314</v>
      </c>
      <c r="H287" s="7" t="s">
        <v>1499</v>
      </c>
      <c r="I287" s="6"/>
    </row>
    <row r="288" spans="1:9" ht="63" x14ac:dyDescent="0.25">
      <c r="A288" s="4" t="s">
        <v>401</v>
      </c>
      <c r="B288" s="4" t="s">
        <v>467</v>
      </c>
      <c r="C288" s="4" t="s">
        <v>1777</v>
      </c>
      <c r="D288" s="4" t="s">
        <v>1003</v>
      </c>
      <c r="E288" s="1" t="s">
        <v>903</v>
      </c>
      <c r="F288" s="1">
        <v>26563140</v>
      </c>
      <c r="G288" s="1">
        <v>9871222006</v>
      </c>
      <c r="H288" s="6" t="s">
        <v>1498</v>
      </c>
      <c r="I288" s="6" t="s">
        <v>1212</v>
      </c>
    </row>
    <row r="289" spans="1:9" ht="31.5" x14ac:dyDescent="0.25">
      <c r="A289" s="4" t="s">
        <v>401</v>
      </c>
      <c r="B289" s="4" t="s">
        <v>469</v>
      </c>
      <c r="C289" s="4" t="s">
        <v>470</v>
      </c>
      <c r="D289" s="4" t="s">
        <v>1500</v>
      </c>
      <c r="E289" s="1" t="s">
        <v>752</v>
      </c>
      <c r="F289" s="1"/>
      <c r="G289" s="11">
        <v>9449631287</v>
      </c>
      <c r="H289" s="7"/>
      <c r="I289" s="6" t="s">
        <v>1501</v>
      </c>
    </row>
    <row r="290" spans="1:9" ht="63" x14ac:dyDescent="0.25">
      <c r="A290" s="4" t="s">
        <v>401</v>
      </c>
      <c r="B290" s="4" t="s">
        <v>471</v>
      </c>
      <c r="C290" s="4" t="s">
        <v>474</v>
      </c>
      <c r="D290" s="4" t="s">
        <v>1750</v>
      </c>
      <c r="E290" s="2" t="s">
        <v>752</v>
      </c>
      <c r="F290" s="2"/>
      <c r="G290" s="2">
        <v>7735239068</v>
      </c>
      <c r="H290" s="24" t="s">
        <v>1739</v>
      </c>
      <c r="I290" s="6" t="s">
        <v>1747</v>
      </c>
    </row>
    <row r="291" spans="1:9" ht="63" x14ac:dyDescent="0.25">
      <c r="A291" s="4" t="s">
        <v>401</v>
      </c>
      <c r="B291" s="4" t="s">
        <v>471</v>
      </c>
      <c r="C291" s="4" t="s">
        <v>475</v>
      </c>
      <c r="D291" s="4" t="s">
        <v>1502</v>
      </c>
      <c r="E291" s="1" t="s">
        <v>752</v>
      </c>
      <c r="F291" s="1"/>
      <c r="G291" s="11">
        <v>8240785279</v>
      </c>
      <c r="H291" s="7"/>
      <c r="I291" s="6" t="s">
        <v>1501</v>
      </c>
    </row>
    <row r="292" spans="1:9" ht="63" x14ac:dyDescent="0.25">
      <c r="A292" s="4" t="s">
        <v>401</v>
      </c>
      <c r="B292" s="4" t="s">
        <v>471</v>
      </c>
      <c r="C292" s="4" t="s">
        <v>476</v>
      </c>
      <c r="D292" s="4" t="s">
        <v>1503</v>
      </c>
      <c r="E292" s="1" t="s">
        <v>752</v>
      </c>
      <c r="F292" s="1"/>
      <c r="G292" s="1">
        <v>9745855501</v>
      </c>
      <c r="H292" s="20" t="s">
        <v>1703</v>
      </c>
      <c r="I292" s="6" t="s">
        <v>1504</v>
      </c>
    </row>
    <row r="293" spans="1:9" ht="63" x14ac:dyDescent="0.25">
      <c r="A293" s="4" t="s">
        <v>401</v>
      </c>
      <c r="B293" s="4" t="s">
        <v>471</v>
      </c>
      <c r="C293" s="4" t="s">
        <v>477</v>
      </c>
      <c r="D293" s="4" t="s">
        <v>1748</v>
      </c>
      <c r="E293" s="2" t="s">
        <v>752</v>
      </c>
      <c r="F293" s="2"/>
      <c r="G293" s="2">
        <v>9479202176</v>
      </c>
      <c r="H293" s="24" t="s">
        <v>1749</v>
      </c>
      <c r="I293" s="6" t="s">
        <v>1504</v>
      </c>
    </row>
    <row r="294" spans="1:9" ht="63" x14ac:dyDescent="0.25">
      <c r="A294" s="4" t="s">
        <v>401</v>
      </c>
      <c r="B294" s="4" t="s">
        <v>471</v>
      </c>
      <c r="C294" s="4" t="s">
        <v>472</v>
      </c>
      <c r="D294" s="4" t="s">
        <v>1004</v>
      </c>
      <c r="E294" s="1" t="s">
        <v>903</v>
      </c>
      <c r="F294" s="1">
        <v>26532554</v>
      </c>
      <c r="G294" s="1">
        <v>9968312991</v>
      </c>
      <c r="H294" s="7" t="s">
        <v>1505</v>
      </c>
      <c r="I294" s="6" t="s">
        <v>1212</v>
      </c>
    </row>
    <row r="295" spans="1:9" ht="63" x14ac:dyDescent="0.25">
      <c r="A295" s="4" t="s">
        <v>401</v>
      </c>
      <c r="B295" s="4" t="s">
        <v>471</v>
      </c>
      <c r="C295" s="4" t="s">
        <v>478</v>
      </c>
      <c r="D295" s="4" t="s">
        <v>1005</v>
      </c>
      <c r="E295" s="1" t="s">
        <v>903</v>
      </c>
      <c r="F295" s="1">
        <v>26581368</v>
      </c>
      <c r="G295" s="1">
        <v>9871747490</v>
      </c>
      <c r="H295" s="7" t="s">
        <v>1506</v>
      </c>
      <c r="I295" s="6" t="s">
        <v>1212</v>
      </c>
    </row>
    <row r="296" spans="1:9" ht="63" x14ac:dyDescent="0.25">
      <c r="A296" s="4" t="s">
        <v>401</v>
      </c>
      <c r="B296" s="4" t="s">
        <v>471</v>
      </c>
      <c r="C296" s="4" t="s">
        <v>479</v>
      </c>
      <c r="D296" s="4" t="s">
        <v>1006</v>
      </c>
      <c r="E296" s="1" t="s">
        <v>903</v>
      </c>
      <c r="F296" s="1">
        <v>26563140</v>
      </c>
      <c r="G296" s="1">
        <v>9868899240</v>
      </c>
      <c r="H296" s="7" t="s">
        <v>1507</v>
      </c>
      <c r="I296" s="6" t="s">
        <v>1212</v>
      </c>
    </row>
    <row r="297" spans="1:9" ht="63" x14ac:dyDescent="0.25">
      <c r="A297" s="4" t="s">
        <v>401</v>
      </c>
      <c r="B297" s="4" t="s">
        <v>471</v>
      </c>
      <c r="C297" s="4" t="s">
        <v>473</v>
      </c>
      <c r="D297" s="4" t="s">
        <v>1746</v>
      </c>
      <c r="E297" s="2" t="s">
        <v>752</v>
      </c>
      <c r="F297" s="2"/>
      <c r="G297" s="2">
        <v>7655883001</v>
      </c>
      <c r="H297" s="24" t="s">
        <v>1739</v>
      </c>
      <c r="I297" s="6" t="s">
        <v>1740</v>
      </c>
    </row>
    <row r="298" spans="1:9" s="53" customFormat="1" ht="63" x14ac:dyDescent="0.25">
      <c r="A298" s="45" t="s">
        <v>401</v>
      </c>
      <c r="B298" s="45" t="s">
        <v>471</v>
      </c>
      <c r="C298" s="45" t="s">
        <v>480</v>
      </c>
      <c r="D298" s="45" t="s">
        <v>1785</v>
      </c>
      <c r="E298" s="46" t="s">
        <v>752</v>
      </c>
      <c r="F298" s="49"/>
      <c r="G298" s="49">
        <v>7814861483</v>
      </c>
      <c r="H298" s="50" t="s">
        <v>1786</v>
      </c>
      <c r="I298" s="51" t="s">
        <v>1787</v>
      </c>
    </row>
    <row r="299" spans="1:9" ht="78.75" x14ac:dyDescent="0.25">
      <c r="A299" s="4" t="s">
        <v>401</v>
      </c>
      <c r="B299" s="4" t="s">
        <v>481</v>
      </c>
      <c r="C299" s="4" t="s">
        <v>482</v>
      </c>
      <c r="D299" s="4" t="s">
        <v>1508</v>
      </c>
      <c r="E299" s="2" t="s">
        <v>781</v>
      </c>
      <c r="F299" s="1" t="s">
        <v>1509</v>
      </c>
      <c r="G299" s="1">
        <v>9899792982</v>
      </c>
      <c r="H299" s="7" t="s">
        <v>1510</v>
      </c>
      <c r="I299" s="6" t="s">
        <v>1511</v>
      </c>
    </row>
    <row r="300" spans="1:9" ht="78.75" x14ac:dyDescent="0.25">
      <c r="A300" s="4" t="s">
        <v>401</v>
      </c>
      <c r="B300" s="4" t="s">
        <v>481</v>
      </c>
      <c r="C300" s="4" t="s">
        <v>484</v>
      </c>
      <c r="D300" s="4" t="s">
        <v>1007</v>
      </c>
      <c r="E300" s="1" t="s">
        <v>752</v>
      </c>
      <c r="F300" s="3" t="s">
        <v>1514</v>
      </c>
      <c r="G300" s="3">
        <v>7976706106</v>
      </c>
      <c r="H300" s="8" t="s">
        <v>1515</v>
      </c>
      <c r="I300" s="8" t="s">
        <v>1360</v>
      </c>
    </row>
    <row r="301" spans="1:9" ht="78.75" x14ac:dyDescent="0.25">
      <c r="A301" s="4" t="s">
        <v>401</v>
      </c>
      <c r="B301" s="4" t="s">
        <v>481</v>
      </c>
      <c r="C301" s="4" t="s">
        <v>485</v>
      </c>
      <c r="D301" s="4" t="s">
        <v>1008</v>
      </c>
      <c r="E301" s="1" t="s">
        <v>752</v>
      </c>
      <c r="F301" s="3" t="s">
        <v>1512</v>
      </c>
      <c r="G301" s="3">
        <v>9829492569</v>
      </c>
      <c r="H301" s="8" t="s">
        <v>1513</v>
      </c>
      <c r="I301" s="8" t="s">
        <v>1360</v>
      </c>
    </row>
    <row r="302" spans="1:9" ht="94.5" x14ac:dyDescent="0.25">
      <c r="A302" s="4" t="s">
        <v>401</v>
      </c>
      <c r="B302" s="4" t="s">
        <v>481</v>
      </c>
      <c r="C302" s="4" t="s">
        <v>486</v>
      </c>
      <c r="D302" s="4" t="s">
        <v>1516</v>
      </c>
      <c r="E302" s="1" t="s">
        <v>752</v>
      </c>
      <c r="F302" s="1"/>
      <c r="G302" s="1">
        <v>9400418660</v>
      </c>
      <c r="H302" s="20" t="s">
        <v>1517</v>
      </c>
      <c r="I302" s="6" t="s">
        <v>1518</v>
      </c>
    </row>
    <row r="303" spans="1:9" ht="78.75" x14ac:dyDescent="0.25">
      <c r="A303" s="4" t="s">
        <v>401</v>
      </c>
      <c r="B303" s="4" t="s">
        <v>481</v>
      </c>
      <c r="C303" s="4" t="s">
        <v>487</v>
      </c>
      <c r="D303" s="4" t="s">
        <v>1743</v>
      </c>
      <c r="E303" s="2" t="s">
        <v>752</v>
      </c>
      <c r="F303" s="2"/>
      <c r="G303" s="2">
        <v>9437431735</v>
      </c>
      <c r="H303" s="24" t="s">
        <v>1739</v>
      </c>
      <c r="I303" s="6" t="s">
        <v>1740</v>
      </c>
    </row>
    <row r="304" spans="1:9" ht="78.75" x14ac:dyDescent="0.25">
      <c r="A304" s="4" t="s">
        <v>401</v>
      </c>
      <c r="B304" s="4" t="s">
        <v>481</v>
      </c>
      <c r="C304" s="4" t="s">
        <v>488</v>
      </c>
      <c r="D304" s="4" t="s">
        <v>1519</v>
      </c>
      <c r="E304" s="1" t="s">
        <v>752</v>
      </c>
      <c r="F304" s="1"/>
      <c r="G304" s="1">
        <v>7974749952</v>
      </c>
      <c r="H304" s="20" t="s">
        <v>1704</v>
      </c>
      <c r="I304" s="6" t="s">
        <v>1520</v>
      </c>
    </row>
    <row r="305" spans="1:9" ht="78.75" x14ac:dyDescent="0.25">
      <c r="A305" s="4" t="s">
        <v>401</v>
      </c>
      <c r="B305" s="4" t="s">
        <v>481</v>
      </c>
      <c r="C305" s="4" t="s">
        <v>483</v>
      </c>
      <c r="D305" s="4" t="s">
        <v>1730</v>
      </c>
      <c r="E305" s="1" t="s">
        <v>776</v>
      </c>
      <c r="F305" s="8"/>
      <c r="G305" s="9">
        <v>9770018141</v>
      </c>
      <c r="H305" s="20" t="s">
        <v>1731</v>
      </c>
      <c r="I305" s="8"/>
    </row>
    <row r="306" spans="1:9" ht="78.75" x14ac:dyDescent="0.25">
      <c r="A306" s="4" t="s">
        <v>401</v>
      </c>
      <c r="B306" s="4" t="s">
        <v>481</v>
      </c>
      <c r="C306" s="4" t="s">
        <v>489</v>
      </c>
      <c r="D306" s="4" t="s">
        <v>1521</v>
      </c>
      <c r="E306" s="1" t="s">
        <v>752</v>
      </c>
      <c r="F306" s="1"/>
      <c r="G306" s="11">
        <v>9284749948</v>
      </c>
      <c r="H306" s="7" t="s">
        <v>1522</v>
      </c>
      <c r="I306" s="6" t="s">
        <v>1482</v>
      </c>
    </row>
    <row r="307" spans="1:9" ht="110.25" x14ac:dyDescent="0.25">
      <c r="A307" s="4" t="s">
        <v>401</v>
      </c>
      <c r="B307" s="4" t="s">
        <v>481</v>
      </c>
      <c r="C307" s="4" t="s">
        <v>490</v>
      </c>
      <c r="D307" s="4" t="s">
        <v>1523</v>
      </c>
      <c r="E307" s="1" t="s">
        <v>752</v>
      </c>
      <c r="F307" s="1"/>
      <c r="G307" s="2">
        <v>7289820025</v>
      </c>
      <c r="H307" s="24" t="s">
        <v>1524</v>
      </c>
      <c r="I307" s="6" t="s">
        <v>1525</v>
      </c>
    </row>
    <row r="308" spans="1:9" ht="78.75" x14ac:dyDescent="0.25">
      <c r="A308" s="4" t="s">
        <v>401</v>
      </c>
      <c r="B308" s="4" t="s">
        <v>491</v>
      </c>
      <c r="C308" s="4" t="s">
        <v>492</v>
      </c>
      <c r="D308" s="4" t="s">
        <v>1526</v>
      </c>
      <c r="E308" s="1" t="s">
        <v>752</v>
      </c>
      <c r="F308" s="1"/>
      <c r="G308" s="2">
        <v>9677043798</v>
      </c>
      <c r="H308" s="24" t="s">
        <v>1527</v>
      </c>
      <c r="I308" s="6" t="s">
        <v>1461</v>
      </c>
    </row>
    <row r="309" spans="1:9" ht="63" x14ac:dyDescent="0.25">
      <c r="A309" s="4" t="s">
        <v>401</v>
      </c>
      <c r="B309" s="4" t="s">
        <v>493</v>
      </c>
      <c r="C309" s="4" t="s">
        <v>1778</v>
      </c>
      <c r="D309" s="4" t="s">
        <v>1528</v>
      </c>
      <c r="E309" s="1" t="s">
        <v>781</v>
      </c>
      <c r="F309" s="1" t="s">
        <v>1529</v>
      </c>
      <c r="G309" s="1">
        <v>9968445805</v>
      </c>
      <c r="H309" s="7" t="s">
        <v>1530</v>
      </c>
      <c r="I309" s="6" t="s">
        <v>1531</v>
      </c>
    </row>
    <row r="310" spans="1:9" ht="63" x14ac:dyDescent="0.25">
      <c r="A310" s="4" t="s">
        <v>401</v>
      </c>
      <c r="B310" s="4" t="s">
        <v>494</v>
      </c>
      <c r="C310" s="4" t="s">
        <v>495</v>
      </c>
      <c r="D310" s="4" t="s">
        <v>1143</v>
      </c>
      <c r="E310" s="1" t="s">
        <v>781</v>
      </c>
      <c r="F310" s="1" t="s">
        <v>1188</v>
      </c>
      <c r="G310" s="1">
        <v>9582489984</v>
      </c>
      <c r="H310" s="7" t="s">
        <v>1532</v>
      </c>
      <c r="I310" s="6" t="s">
        <v>1187</v>
      </c>
    </row>
    <row r="311" spans="1:9" ht="78.75" x14ac:dyDescent="0.25">
      <c r="A311" s="4" t="s">
        <v>401</v>
      </c>
      <c r="B311" s="4" t="s">
        <v>494</v>
      </c>
      <c r="C311" s="4" t="s">
        <v>496</v>
      </c>
      <c r="D311" s="4" t="s">
        <v>942</v>
      </c>
      <c r="E311" s="1" t="s">
        <v>781</v>
      </c>
      <c r="F311" s="1" t="s">
        <v>1188</v>
      </c>
      <c r="G311" s="1">
        <v>9431636308</v>
      </c>
      <c r="H311" s="7" t="s">
        <v>1295</v>
      </c>
      <c r="I311" s="6" t="s">
        <v>1187</v>
      </c>
    </row>
    <row r="312" spans="1:9" ht="63" x14ac:dyDescent="0.25">
      <c r="A312" s="4" t="s">
        <v>401</v>
      </c>
      <c r="B312" s="4" t="s">
        <v>494</v>
      </c>
      <c r="C312" s="4" t="s">
        <v>497</v>
      </c>
      <c r="D312" s="4" t="s">
        <v>1115</v>
      </c>
      <c r="E312" s="1" t="s">
        <v>781</v>
      </c>
      <c r="F312" s="1">
        <v>5622521361</v>
      </c>
      <c r="G312" s="1">
        <v>9911122796</v>
      </c>
      <c r="H312" s="23" t="s">
        <v>1533</v>
      </c>
      <c r="I312" s="6" t="s">
        <v>1534</v>
      </c>
    </row>
    <row r="313" spans="1:9" ht="63" x14ac:dyDescent="0.25">
      <c r="A313" s="4" t="s">
        <v>401</v>
      </c>
      <c r="B313" s="4" t="s">
        <v>494</v>
      </c>
      <c r="C313" s="4" t="s">
        <v>498</v>
      </c>
      <c r="D313" s="4" t="s">
        <v>1121</v>
      </c>
      <c r="E313" s="1" t="s">
        <v>781</v>
      </c>
      <c r="F313" s="1" t="s">
        <v>1431</v>
      </c>
      <c r="G313" s="1">
        <v>8882071006</v>
      </c>
      <c r="H313" s="28" t="s">
        <v>1432</v>
      </c>
      <c r="I313" s="6" t="s">
        <v>1433</v>
      </c>
    </row>
    <row r="314" spans="1:9" ht="63" x14ac:dyDescent="0.25">
      <c r="A314" s="4" t="s">
        <v>401</v>
      </c>
      <c r="B314" s="4" t="s">
        <v>494</v>
      </c>
      <c r="C314" s="4" t="s">
        <v>499</v>
      </c>
      <c r="D314" s="4" t="s">
        <v>1536</v>
      </c>
      <c r="E314" s="1" t="s">
        <v>829</v>
      </c>
      <c r="F314" s="1"/>
      <c r="G314" s="2">
        <v>7767854683</v>
      </c>
      <c r="H314" s="7" t="s">
        <v>1537</v>
      </c>
      <c r="I314" s="6" t="s">
        <v>1282</v>
      </c>
    </row>
    <row r="315" spans="1:9" ht="78.75" x14ac:dyDescent="0.25">
      <c r="A315" s="4" t="s">
        <v>401</v>
      </c>
      <c r="B315" s="4" t="s">
        <v>500</v>
      </c>
      <c r="C315" s="4" t="s">
        <v>501</v>
      </c>
      <c r="D315" s="4" t="s">
        <v>1538</v>
      </c>
      <c r="E315" s="1" t="s">
        <v>752</v>
      </c>
      <c r="F315" s="1"/>
      <c r="G315" s="2">
        <v>7338882120</v>
      </c>
      <c r="H315" s="24" t="s">
        <v>1539</v>
      </c>
      <c r="I315" s="6" t="s">
        <v>1461</v>
      </c>
    </row>
    <row r="316" spans="1:9" ht="63" x14ac:dyDescent="0.25">
      <c r="A316" s="4" t="s">
        <v>401</v>
      </c>
      <c r="B316" s="4" t="s">
        <v>500</v>
      </c>
      <c r="C316" s="4" t="s">
        <v>699</v>
      </c>
      <c r="D316" s="4" t="s">
        <v>1012</v>
      </c>
      <c r="E316" s="1" t="s">
        <v>829</v>
      </c>
      <c r="F316" s="1"/>
      <c r="G316" s="2">
        <v>9423235127</v>
      </c>
      <c r="H316" s="7" t="s">
        <v>1545</v>
      </c>
      <c r="I316" s="6" t="s">
        <v>1282</v>
      </c>
    </row>
    <row r="317" spans="1:9" ht="94.5" x14ac:dyDescent="0.25">
      <c r="A317" s="4" t="s">
        <v>401</v>
      </c>
      <c r="B317" s="4" t="s">
        <v>500</v>
      </c>
      <c r="C317" s="4" t="s">
        <v>502</v>
      </c>
      <c r="D317" s="4" t="s">
        <v>1540</v>
      </c>
      <c r="E317" s="1" t="s">
        <v>752</v>
      </c>
      <c r="F317" s="1"/>
      <c r="G317" s="2">
        <v>9553102659</v>
      </c>
      <c r="H317" s="24" t="s">
        <v>1705</v>
      </c>
      <c r="I317" s="6" t="s">
        <v>558</v>
      </c>
    </row>
    <row r="318" spans="1:9" ht="110.25" x14ac:dyDescent="0.25">
      <c r="A318" s="4" t="s">
        <v>401</v>
      </c>
      <c r="B318" s="4" t="s">
        <v>500</v>
      </c>
      <c r="C318" s="4" t="s">
        <v>503</v>
      </c>
      <c r="D318" s="4" t="s">
        <v>1542</v>
      </c>
      <c r="E318" s="1" t="s">
        <v>829</v>
      </c>
      <c r="F318" s="1"/>
      <c r="G318" s="1">
        <v>9423529935</v>
      </c>
      <c r="H318" s="7" t="s">
        <v>1543</v>
      </c>
      <c r="I318" s="6" t="s">
        <v>1282</v>
      </c>
    </row>
    <row r="319" spans="1:9" ht="78.75" x14ac:dyDescent="0.25">
      <c r="A319" s="4" t="s">
        <v>401</v>
      </c>
      <c r="B319" s="4" t="s">
        <v>500</v>
      </c>
      <c r="C319" s="4" t="s">
        <v>700</v>
      </c>
      <c r="D319" s="4" t="s">
        <v>1011</v>
      </c>
      <c r="E319" s="1" t="s">
        <v>829</v>
      </c>
      <c r="F319" s="1"/>
      <c r="G319" s="2">
        <v>9422063401</v>
      </c>
      <c r="H319" s="7" t="s">
        <v>1544</v>
      </c>
      <c r="I319" s="6" t="s">
        <v>1282</v>
      </c>
    </row>
    <row r="320" spans="1:9" ht="78.75" x14ac:dyDescent="0.25">
      <c r="A320" s="4" t="s">
        <v>401</v>
      </c>
      <c r="B320" s="4" t="s">
        <v>504</v>
      </c>
      <c r="C320" s="4" t="s">
        <v>506</v>
      </c>
      <c r="D320" s="4" t="s">
        <v>959</v>
      </c>
      <c r="E320" s="1" t="s">
        <v>781</v>
      </c>
      <c r="F320" s="1" t="s">
        <v>1185</v>
      </c>
      <c r="G320" s="1">
        <v>9971416750</v>
      </c>
      <c r="H320" s="7" t="s">
        <v>1546</v>
      </c>
      <c r="I320" s="6" t="s">
        <v>1187</v>
      </c>
    </row>
    <row r="321" spans="1:9" ht="94.5" x14ac:dyDescent="0.25">
      <c r="A321" s="4" t="s">
        <v>401</v>
      </c>
      <c r="B321" s="4" t="s">
        <v>504</v>
      </c>
      <c r="C321" s="4" t="s">
        <v>508</v>
      </c>
      <c r="D321" s="4" t="s">
        <v>1015</v>
      </c>
      <c r="E321" s="1" t="s">
        <v>829</v>
      </c>
      <c r="F321" s="1"/>
      <c r="G321" s="2">
        <v>9421001240</v>
      </c>
      <c r="H321" s="20" t="s">
        <v>1547</v>
      </c>
      <c r="I321" s="6"/>
    </row>
    <row r="322" spans="1:9" ht="63" x14ac:dyDescent="0.25">
      <c r="A322" s="4" t="s">
        <v>401</v>
      </c>
      <c r="B322" s="4" t="s">
        <v>504</v>
      </c>
      <c r="C322" s="4" t="s">
        <v>511</v>
      </c>
      <c r="D322" s="4" t="s">
        <v>1019</v>
      </c>
      <c r="E322" s="1" t="s">
        <v>829</v>
      </c>
      <c r="F322" s="1"/>
      <c r="G322" s="2">
        <v>9372413460</v>
      </c>
      <c r="H322" s="7" t="s">
        <v>1551</v>
      </c>
      <c r="I322" s="6" t="s">
        <v>1282</v>
      </c>
    </row>
    <row r="323" spans="1:9" ht="94.5" x14ac:dyDescent="0.25">
      <c r="A323" s="4" t="s">
        <v>401</v>
      </c>
      <c r="B323" s="4" t="s">
        <v>504</v>
      </c>
      <c r="C323" s="4" t="s">
        <v>507</v>
      </c>
      <c r="D323" s="4" t="s">
        <v>1014</v>
      </c>
      <c r="E323" s="1" t="s">
        <v>781</v>
      </c>
      <c r="F323" s="1" t="s">
        <v>1185</v>
      </c>
      <c r="G323" s="1">
        <v>9968152954</v>
      </c>
      <c r="H323" s="7" t="s">
        <v>1313</v>
      </c>
      <c r="I323" s="6" t="s">
        <v>1187</v>
      </c>
    </row>
    <row r="324" spans="1:9" ht="94.5" x14ac:dyDescent="0.25">
      <c r="A324" s="4" t="s">
        <v>401</v>
      </c>
      <c r="B324" s="4" t="s">
        <v>504</v>
      </c>
      <c r="C324" s="4" t="s">
        <v>505</v>
      </c>
      <c r="D324" s="4" t="s">
        <v>1016</v>
      </c>
      <c r="E324" s="1" t="s">
        <v>829</v>
      </c>
      <c r="F324" s="1"/>
      <c r="G324" s="2">
        <v>9422542074</v>
      </c>
      <c r="H324" s="20" t="s">
        <v>1548</v>
      </c>
      <c r="I324" s="6"/>
    </row>
    <row r="325" spans="1:9" ht="78.75" x14ac:dyDescent="0.25">
      <c r="A325" s="4" t="s">
        <v>401</v>
      </c>
      <c r="B325" s="4" t="s">
        <v>504</v>
      </c>
      <c r="C325" s="4" t="s">
        <v>509</v>
      </c>
      <c r="D325" s="4" t="s">
        <v>1017</v>
      </c>
      <c r="E325" s="1" t="s">
        <v>829</v>
      </c>
      <c r="F325" s="1"/>
      <c r="G325" s="2">
        <v>9766613254</v>
      </c>
      <c r="H325" s="7" t="s">
        <v>1549</v>
      </c>
      <c r="I325" s="6" t="s">
        <v>1282</v>
      </c>
    </row>
    <row r="326" spans="1:9" ht="63" x14ac:dyDescent="0.25">
      <c r="A326" s="4" t="s">
        <v>401</v>
      </c>
      <c r="B326" s="4" t="s">
        <v>504</v>
      </c>
      <c r="C326" s="4" t="s">
        <v>510</v>
      </c>
      <c r="D326" s="4" t="s">
        <v>1018</v>
      </c>
      <c r="E326" s="1" t="s">
        <v>829</v>
      </c>
      <c r="F326" s="1"/>
      <c r="G326" s="2">
        <v>9850757015</v>
      </c>
      <c r="H326" s="7" t="s">
        <v>1550</v>
      </c>
      <c r="I326" s="6" t="s">
        <v>1282</v>
      </c>
    </row>
    <row r="327" spans="1:9" ht="78.75" x14ac:dyDescent="0.25">
      <c r="A327" s="4" t="s">
        <v>401</v>
      </c>
      <c r="B327" s="4" t="s">
        <v>512</v>
      </c>
      <c r="C327" s="4" t="s">
        <v>714</v>
      </c>
      <c r="D327" s="4" t="s">
        <v>1552</v>
      </c>
      <c r="E327" s="1" t="s">
        <v>752</v>
      </c>
      <c r="F327" s="1"/>
      <c r="G327" s="2">
        <v>8106971063</v>
      </c>
      <c r="H327" s="24" t="s">
        <v>1541</v>
      </c>
      <c r="I327" s="6" t="s">
        <v>558</v>
      </c>
    </row>
    <row r="328" spans="1:9" ht="110.25" x14ac:dyDescent="0.25">
      <c r="A328" s="4" t="s">
        <v>401</v>
      </c>
      <c r="B328" s="4" t="s">
        <v>512</v>
      </c>
      <c r="C328" s="4" t="s">
        <v>713</v>
      </c>
      <c r="D328" s="4" t="s">
        <v>1741</v>
      </c>
      <c r="E328" s="2" t="s">
        <v>752</v>
      </c>
      <c r="F328" s="2"/>
      <c r="G328" s="2">
        <v>900599349</v>
      </c>
      <c r="H328" s="24" t="s">
        <v>1742</v>
      </c>
      <c r="I328" s="6" t="s">
        <v>1187</v>
      </c>
    </row>
    <row r="329" spans="1:9" ht="94.5" x14ac:dyDescent="0.25">
      <c r="A329" s="4" t="s">
        <v>401</v>
      </c>
      <c r="B329" s="4" t="s">
        <v>512</v>
      </c>
      <c r="C329" s="4" t="s">
        <v>716</v>
      </c>
      <c r="D329" s="4" t="s">
        <v>1736</v>
      </c>
      <c r="E329" s="2" t="s">
        <v>752</v>
      </c>
      <c r="F329" s="2"/>
      <c r="G329" s="2">
        <v>9893900766</v>
      </c>
      <c r="H329" s="24" t="s">
        <v>1737</v>
      </c>
      <c r="I329" s="6"/>
    </row>
    <row r="330" spans="1:9" ht="110.25" x14ac:dyDescent="0.25">
      <c r="A330" s="4" t="s">
        <v>401</v>
      </c>
      <c r="B330" s="4" t="s">
        <v>512</v>
      </c>
      <c r="C330" s="4" t="s">
        <v>715</v>
      </c>
      <c r="D330" s="4" t="s">
        <v>1010</v>
      </c>
      <c r="E330" s="1" t="s">
        <v>781</v>
      </c>
      <c r="F330" s="1" t="s">
        <v>1185</v>
      </c>
      <c r="G330" s="1">
        <v>9430955318</v>
      </c>
      <c r="H330" s="7" t="s">
        <v>1553</v>
      </c>
      <c r="I330" s="6" t="s">
        <v>1187</v>
      </c>
    </row>
    <row r="331" spans="1:9" ht="78.75" x14ac:dyDescent="0.25">
      <c r="A331" s="4" t="s">
        <v>401</v>
      </c>
      <c r="B331" s="4" t="s">
        <v>513</v>
      </c>
      <c r="C331" s="4" t="s">
        <v>514</v>
      </c>
      <c r="D331" s="4" t="s">
        <v>1021</v>
      </c>
      <c r="E331" s="1" t="s">
        <v>781</v>
      </c>
      <c r="F331" s="1" t="s">
        <v>1185</v>
      </c>
      <c r="G331" s="1">
        <v>9015575817</v>
      </c>
      <c r="H331" s="7" t="s">
        <v>1554</v>
      </c>
      <c r="I331" s="6" t="s">
        <v>1187</v>
      </c>
    </row>
    <row r="332" spans="1:9" ht="63" x14ac:dyDescent="0.25">
      <c r="A332" s="4" t="s">
        <v>401</v>
      </c>
      <c r="B332" s="4" t="s">
        <v>513</v>
      </c>
      <c r="C332" s="4" t="s">
        <v>516</v>
      </c>
      <c r="D332" s="4" t="s">
        <v>1556</v>
      </c>
      <c r="E332" s="1" t="s">
        <v>829</v>
      </c>
      <c r="F332" s="1"/>
      <c r="G332" s="2">
        <v>9420176524</v>
      </c>
      <c r="H332" s="7" t="s">
        <v>1557</v>
      </c>
      <c r="I332" s="6" t="s">
        <v>1282</v>
      </c>
    </row>
    <row r="333" spans="1:9" ht="78.75" x14ac:dyDescent="0.25">
      <c r="A333" s="4" t="s">
        <v>401</v>
      </c>
      <c r="B333" s="4" t="s">
        <v>513</v>
      </c>
      <c r="C333" s="4" t="s">
        <v>517</v>
      </c>
      <c r="D333" s="4" t="s">
        <v>1558</v>
      </c>
      <c r="E333" s="1" t="s">
        <v>829</v>
      </c>
      <c r="F333" s="1"/>
      <c r="G333" s="1">
        <v>9423200494</v>
      </c>
      <c r="H333" s="7" t="s">
        <v>1559</v>
      </c>
      <c r="I333" s="6" t="s">
        <v>1282</v>
      </c>
    </row>
    <row r="334" spans="1:9" ht="63" x14ac:dyDescent="0.25">
      <c r="A334" s="4" t="s">
        <v>401</v>
      </c>
      <c r="B334" s="4" t="s">
        <v>513</v>
      </c>
      <c r="C334" s="4" t="s">
        <v>518</v>
      </c>
      <c r="D334" s="4" t="s">
        <v>1023</v>
      </c>
      <c r="E334" s="1" t="s">
        <v>829</v>
      </c>
      <c r="F334" s="1"/>
      <c r="G334" s="2">
        <v>9423007313</v>
      </c>
      <c r="H334" s="7" t="s">
        <v>1560</v>
      </c>
      <c r="I334" s="6" t="s">
        <v>1282</v>
      </c>
    </row>
    <row r="335" spans="1:9" ht="63" x14ac:dyDescent="0.25">
      <c r="A335" s="4" t="s">
        <v>401</v>
      </c>
      <c r="B335" s="4" t="s">
        <v>513</v>
      </c>
      <c r="C335" s="4" t="s">
        <v>519</v>
      </c>
      <c r="D335" s="4" t="s">
        <v>1024</v>
      </c>
      <c r="E335" s="1" t="s">
        <v>829</v>
      </c>
      <c r="F335" s="1"/>
      <c r="G335" s="2">
        <v>8308223817</v>
      </c>
      <c r="H335" s="7" t="s">
        <v>1561</v>
      </c>
      <c r="I335" s="6" t="s">
        <v>1282</v>
      </c>
    </row>
    <row r="336" spans="1:9" ht="63" x14ac:dyDescent="0.25">
      <c r="A336" s="4" t="s">
        <v>401</v>
      </c>
      <c r="B336" s="4" t="s">
        <v>513</v>
      </c>
      <c r="C336" s="4" t="s">
        <v>520</v>
      </c>
      <c r="D336" s="4" t="s">
        <v>1025</v>
      </c>
      <c r="E336" s="1" t="s">
        <v>829</v>
      </c>
      <c r="F336" s="1"/>
      <c r="G336" s="2">
        <v>9423209515</v>
      </c>
      <c r="H336" s="7" t="s">
        <v>1562</v>
      </c>
      <c r="I336" s="6" t="s">
        <v>1282</v>
      </c>
    </row>
    <row r="337" spans="1:9" ht="63" x14ac:dyDescent="0.25">
      <c r="A337" s="4" t="s">
        <v>401</v>
      </c>
      <c r="B337" s="4" t="s">
        <v>513</v>
      </c>
      <c r="C337" s="4" t="s">
        <v>521</v>
      </c>
      <c r="D337" s="4" t="s">
        <v>1563</v>
      </c>
      <c r="E337" s="1" t="s">
        <v>752</v>
      </c>
      <c r="F337" s="1"/>
      <c r="G337" s="2">
        <v>9293180545</v>
      </c>
      <c r="H337" s="24" t="s">
        <v>1541</v>
      </c>
      <c r="I337" s="6" t="s">
        <v>558</v>
      </c>
    </row>
    <row r="338" spans="1:9" ht="63" x14ac:dyDescent="0.25">
      <c r="A338" s="4" t="s">
        <v>401</v>
      </c>
      <c r="B338" s="4" t="s">
        <v>513</v>
      </c>
      <c r="C338" s="4" t="s">
        <v>522</v>
      </c>
      <c r="D338" s="4" t="s">
        <v>1026</v>
      </c>
      <c r="E338" s="1" t="s">
        <v>752</v>
      </c>
      <c r="F338" s="3" t="s">
        <v>1459</v>
      </c>
      <c r="G338" s="3">
        <v>8056006656</v>
      </c>
      <c r="H338" s="22" t="s">
        <v>1564</v>
      </c>
      <c r="I338" s="8" t="s">
        <v>1461</v>
      </c>
    </row>
    <row r="339" spans="1:9" ht="78.75" x14ac:dyDescent="0.25">
      <c r="A339" s="4" t="s">
        <v>401</v>
      </c>
      <c r="B339" s="4" t="s">
        <v>513</v>
      </c>
      <c r="C339" s="4" t="s">
        <v>523</v>
      </c>
      <c r="D339" s="4" t="s">
        <v>1027</v>
      </c>
      <c r="E339" s="1" t="s">
        <v>752</v>
      </c>
      <c r="F339" s="3" t="s">
        <v>1565</v>
      </c>
      <c r="G339" s="3">
        <v>9850393338</v>
      </c>
      <c r="H339" s="22" t="s">
        <v>1566</v>
      </c>
      <c r="I339" s="8" t="s">
        <v>1567</v>
      </c>
    </row>
    <row r="340" spans="1:9" ht="63" x14ac:dyDescent="0.25">
      <c r="A340" s="4" t="s">
        <v>401</v>
      </c>
      <c r="B340" s="4" t="s">
        <v>513</v>
      </c>
      <c r="C340" s="4" t="s">
        <v>515</v>
      </c>
      <c r="D340" s="4" t="s">
        <v>1022</v>
      </c>
      <c r="E340" s="1" t="s">
        <v>781</v>
      </c>
      <c r="F340" s="1" t="s">
        <v>1185</v>
      </c>
      <c r="G340" s="1">
        <v>9968545206</v>
      </c>
      <c r="H340" s="7" t="s">
        <v>1555</v>
      </c>
      <c r="I340" s="6" t="s">
        <v>1187</v>
      </c>
    </row>
    <row r="341" spans="1:9" ht="78.75" x14ac:dyDescent="0.25">
      <c r="A341" s="4" t="s">
        <v>401</v>
      </c>
      <c r="B341" s="4" t="s">
        <v>513</v>
      </c>
      <c r="C341" s="4" t="s">
        <v>524</v>
      </c>
      <c r="D341" s="4" t="s">
        <v>1028</v>
      </c>
      <c r="E341" s="1" t="s">
        <v>752</v>
      </c>
      <c r="F341" s="3" t="s">
        <v>1565</v>
      </c>
      <c r="G341" s="3" t="s">
        <v>1568</v>
      </c>
      <c r="H341" s="22" t="s">
        <v>1569</v>
      </c>
      <c r="I341" s="8" t="s">
        <v>1567</v>
      </c>
    </row>
    <row r="342" spans="1:9" ht="78.75" x14ac:dyDescent="0.25">
      <c r="A342" s="4" t="s">
        <v>401</v>
      </c>
      <c r="B342" s="4" t="s">
        <v>525</v>
      </c>
      <c r="C342" s="4" t="s">
        <v>527</v>
      </c>
      <c r="D342" s="4" t="s">
        <v>1029</v>
      </c>
      <c r="E342" s="1" t="s">
        <v>781</v>
      </c>
      <c r="F342" s="1" t="s">
        <v>1185</v>
      </c>
      <c r="G342" s="1">
        <v>8375001140</v>
      </c>
      <c r="H342" s="6" t="s">
        <v>1570</v>
      </c>
      <c r="I342" s="6" t="s">
        <v>1187</v>
      </c>
    </row>
    <row r="343" spans="1:9" ht="78.75" x14ac:dyDescent="0.25">
      <c r="A343" s="4" t="s">
        <v>401</v>
      </c>
      <c r="B343" s="4" t="s">
        <v>525</v>
      </c>
      <c r="C343" s="4" t="s">
        <v>526</v>
      </c>
      <c r="D343" s="4" t="s">
        <v>1030</v>
      </c>
      <c r="E343" s="1" t="s">
        <v>781</v>
      </c>
      <c r="F343" s="1" t="s">
        <v>1185</v>
      </c>
      <c r="G343" s="1">
        <v>9910706333</v>
      </c>
      <c r="H343" s="7" t="s">
        <v>1571</v>
      </c>
      <c r="I343" s="6" t="s">
        <v>1187</v>
      </c>
    </row>
    <row r="344" spans="1:9" ht="78.75" x14ac:dyDescent="0.25">
      <c r="A344" s="4" t="s">
        <v>401</v>
      </c>
      <c r="B344" s="4" t="s">
        <v>525</v>
      </c>
      <c r="C344" s="4" t="s">
        <v>528</v>
      </c>
      <c r="D344" s="4" t="s">
        <v>1031</v>
      </c>
      <c r="E344" s="1" t="s">
        <v>752</v>
      </c>
      <c r="F344" s="3" t="s">
        <v>1565</v>
      </c>
      <c r="G344" s="3">
        <v>7588746548</v>
      </c>
      <c r="H344" s="8" t="s">
        <v>1572</v>
      </c>
      <c r="I344" s="8" t="s">
        <v>1567</v>
      </c>
    </row>
    <row r="345" spans="1:9" ht="94.5" x14ac:dyDescent="0.25">
      <c r="A345" s="4" t="s">
        <v>401</v>
      </c>
      <c r="B345" s="4" t="s">
        <v>529</v>
      </c>
      <c r="C345" s="4" t="s">
        <v>531</v>
      </c>
      <c r="D345" s="4" t="s">
        <v>995</v>
      </c>
      <c r="E345" s="1" t="s">
        <v>781</v>
      </c>
      <c r="F345" s="1">
        <v>4422554250</v>
      </c>
      <c r="G345" s="1">
        <v>9902018682</v>
      </c>
      <c r="H345" s="7" t="s">
        <v>1574</v>
      </c>
      <c r="I345" s="6" t="s">
        <v>402</v>
      </c>
    </row>
    <row r="346" spans="1:9" ht="94.5" x14ac:dyDescent="0.25">
      <c r="A346" s="4" t="s">
        <v>401</v>
      </c>
      <c r="B346" s="4" t="s">
        <v>529</v>
      </c>
      <c r="C346" s="4" t="s">
        <v>530</v>
      </c>
      <c r="D346" s="4" t="s">
        <v>1032</v>
      </c>
      <c r="E346" s="1" t="s">
        <v>781</v>
      </c>
      <c r="F346" s="1" t="s">
        <v>1185</v>
      </c>
      <c r="G346" s="1">
        <v>9408160075</v>
      </c>
      <c r="H346" s="7" t="s">
        <v>1573</v>
      </c>
      <c r="I346" s="6" t="s">
        <v>1187</v>
      </c>
    </row>
    <row r="347" spans="1:9" ht="78.75" x14ac:dyDescent="0.25">
      <c r="A347" s="4" t="s">
        <v>401</v>
      </c>
      <c r="B347" s="4" t="s">
        <v>529</v>
      </c>
      <c r="C347" s="4" t="s">
        <v>532</v>
      </c>
      <c r="D347" s="4" t="s">
        <v>1034</v>
      </c>
      <c r="E347" s="1" t="s">
        <v>752</v>
      </c>
      <c r="F347" s="3" t="s">
        <v>1565</v>
      </c>
      <c r="G347" s="3">
        <v>9404083652</v>
      </c>
      <c r="H347" s="8" t="s">
        <v>1575</v>
      </c>
      <c r="I347" s="8" t="s">
        <v>1567</v>
      </c>
    </row>
    <row r="348" spans="1:9" ht="78.75" x14ac:dyDescent="0.25">
      <c r="A348" s="4" t="s">
        <v>401</v>
      </c>
      <c r="B348" s="4" t="s">
        <v>529</v>
      </c>
      <c r="C348" s="4" t="s">
        <v>533</v>
      </c>
      <c r="D348" s="4" t="s">
        <v>1035</v>
      </c>
      <c r="E348" s="1" t="s">
        <v>752</v>
      </c>
      <c r="F348" s="3" t="s">
        <v>1565</v>
      </c>
      <c r="G348" s="3">
        <v>9764950899</v>
      </c>
      <c r="H348" s="22" t="s">
        <v>1576</v>
      </c>
      <c r="I348" s="8" t="s">
        <v>244</v>
      </c>
    </row>
    <row r="349" spans="1:9" ht="78.75" x14ac:dyDescent="0.25">
      <c r="A349" s="4" t="s">
        <v>401</v>
      </c>
      <c r="B349" s="4" t="s">
        <v>529</v>
      </c>
      <c r="C349" s="4" t="s">
        <v>534</v>
      </c>
      <c r="D349" s="4" t="s">
        <v>1577</v>
      </c>
      <c r="E349" s="1" t="s">
        <v>752</v>
      </c>
      <c r="F349" s="1"/>
      <c r="G349" s="2">
        <v>9440897572</v>
      </c>
      <c r="H349" s="24" t="s">
        <v>1706</v>
      </c>
      <c r="I349" s="6" t="s">
        <v>1578</v>
      </c>
    </row>
    <row r="350" spans="1:9" ht="78.75" x14ac:dyDescent="0.25">
      <c r="A350" s="4" t="s">
        <v>401</v>
      </c>
      <c r="B350" s="4" t="s">
        <v>529</v>
      </c>
      <c r="C350" s="4" t="s">
        <v>535</v>
      </c>
      <c r="D350" s="4" t="s">
        <v>1036</v>
      </c>
      <c r="E350" s="1" t="s">
        <v>776</v>
      </c>
      <c r="F350" s="1"/>
      <c r="G350" s="1">
        <v>9654114282</v>
      </c>
      <c r="H350" s="7" t="s">
        <v>1579</v>
      </c>
      <c r="I350" s="6"/>
    </row>
    <row r="351" spans="1:9" ht="78.75" x14ac:dyDescent="0.25">
      <c r="A351" s="4" t="s">
        <v>401</v>
      </c>
      <c r="B351" s="4" t="s">
        <v>529</v>
      </c>
      <c r="C351" s="4" t="s">
        <v>536</v>
      </c>
      <c r="D351" s="4" t="s">
        <v>1037</v>
      </c>
      <c r="E351" s="1" t="s">
        <v>776</v>
      </c>
      <c r="F351" s="1"/>
      <c r="G351" s="1">
        <v>7077424470</v>
      </c>
      <c r="H351" s="7" t="s">
        <v>1580</v>
      </c>
      <c r="I351" s="6"/>
    </row>
    <row r="352" spans="1:9" ht="78.75" x14ac:dyDescent="0.25">
      <c r="A352" s="4" t="s">
        <v>401</v>
      </c>
      <c r="B352" s="4" t="s">
        <v>529</v>
      </c>
      <c r="C352" s="4" t="s">
        <v>537</v>
      </c>
      <c r="D352" s="4" t="s">
        <v>1038</v>
      </c>
      <c r="E352" s="1" t="s">
        <v>776</v>
      </c>
      <c r="F352" s="1"/>
      <c r="G352" s="1">
        <v>8961000569</v>
      </c>
      <c r="H352" s="7" t="s">
        <v>1581</v>
      </c>
      <c r="I352" s="6"/>
    </row>
    <row r="353" spans="1:9" ht="78.75" x14ac:dyDescent="0.25">
      <c r="A353" s="4" t="s">
        <v>401</v>
      </c>
      <c r="B353" s="4" t="s">
        <v>529</v>
      </c>
      <c r="C353" s="4" t="s">
        <v>538</v>
      </c>
      <c r="D353" s="4" t="s">
        <v>1724</v>
      </c>
      <c r="E353" s="1" t="s">
        <v>776</v>
      </c>
      <c r="F353" s="1"/>
      <c r="G353" s="1" t="s">
        <v>1725</v>
      </c>
      <c r="H353" s="20" t="s">
        <v>1726</v>
      </c>
      <c r="I353" s="6"/>
    </row>
    <row r="354" spans="1:9" ht="78.75" x14ac:dyDescent="0.25">
      <c r="A354" s="4" t="s">
        <v>401</v>
      </c>
      <c r="B354" s="4" t="s">
        <v>539</v>
      </c>
      <c r="C354" s="4" t="s">
        <v>544</v>
      </c>
      <c r="D354" s="4" t="s">
        <v>1039</v>
      </c>
      <c r="E354" s="1" t="s">
        <v>781</v>
      </c>
      <c r="F354" s="1" t="s">
        <v>1185</v>
      </c>
      <c r="G354" s="1">
        <v>9899230101</v>
      </c>
      <c r="H354" s="7" t="s">
        <v>1582</v>
      </c>
      <c r="I354" s="6" t="s">
        <v>1187</v>
      </c>
    </row>
    <row r="355" spans="1:9" ht="78.75" x14ac:dyDescent="0.25">
      <c r="A355" s="4" t="s">
        <v>401</v>
      </c>
      <c r="B355" s="4" t="s">
        <v>539</v>
      </c>
      <c r="C355" s="4" t="s">
        <v>546</v>
      </c>
      <c r="D355" s="4" t="s">
        <v>1584</v>
      </c>
      <c r="E355" s="1" t="s">
        <v>781</v>
      </c>
      <c r="F355" s="1" t="s">
        <v>1185</v>
      </c>
      <c r="G355" s="1">
        <v>9985126280</v>
      </c>
      <c r="H355" s="23" t="s">
        <v>1585</v>
      </c>
      <c r="I355" s="6" t="s">
        <v>1187</v>
      </c>
    </row>
    <row r="356" spans="1:9" ht="63" x14ac:dyDescent="0.25">
      <c r="A356" s="4" t="s">
        <v>401</v>
      </c>
      <c r="B356" s="4" t="s">
        <v>539</v>
      </c>
      <c r="C356" s="4" t="s">
        <v>540</v>
      </c>
      <c r="D356" s="4" t="s">
        <v>1040</v>
      </c>
      <c r="E356" s="1" t="s">
        <v>776</v>
      </c>
      <c r="F356" s="1"/>
      <c r="G356" s="1">
        <v>9717991864</v>
      </c>
      <c r="H356" s="7" t="s">
        <v>1586</v>
      </c>
      <c r="I356" s="6"/>
    </row>
    <row r="357" spans="1:9" ht="78.75" x14ac:dyDescent="0.25">
      <c r="A357" s="4" t="s">
        <v>401</v>
      </c>
      <c r="B357" s="4" t="s">
        <v>539</v>
      </c>
      <c r="C357" s="4" t="s">
        <v>541</v>
      </c>
      <c r="D357" s="4" t="s">
        <v>1587</v>
      </c>
      <c r="E357" s="2" t="s">
        <v>781</v>
      </c>
      <c r="F357" s="1" t="s">
        <v>1588</v>
      </c>
      <c r="G357" s="1">
        <v>9449339615</v>
      </c>
      <c r="H357" s="7" t="s">
        <v>1589</v>
      </c>
      <c r="I357" s="6" t="s">
        <v>1511</v>
      </c>
    </row>
    <row r="358" spans="1:9" ht="78.75" x14ac:dyDescent="0.25">
      <c r="A358" s="4" t="s">
        <v>401</v>
      </c>
      <c r="B358" s="4" t="s">
        <v>539</v>
      </c>
      <c r="C358" s="4" t="s">
        <v>547</v>
      </c>
      <c r="D358" s="4" t="s">
        <v>1590</v>
      </c>
      <c r="E358" s="2" t="s">
        <v>781</v>
      </c>
      <c r="F358" s="1" t="s">
        <v>1591</v>
      </c>
      <c r="G358" s="1">
        <v>9958337125</v>
      </c>
      <c r="H358" s="7" t="s">
        <v>1592</v>
      </c>
      <c r="I358" s="6" t="s">
        <v>1466</v>
      </c>
    </row>
    <row r="359" spans="1:9" ht="78.75" x14ac:dyDescent="0.25">
      <c r="A359" s="4" t="s">
        <v>401</v>
      </c>
      <c r="B359" s="4" t="s">
        <v>539</v>
      </c>
      <c r="C359" s="4" t="s">
        <v>542</v>
      </c>
      <c r="D359" s="5" t="s">
        <v>1718</v>
      </c>
      <c r="E359" s="1" t="s">
        <v>781</v>
      </c>
      <c r="F359" s="11"/>
      <c r="G359" s="1">
        <v>9475808095</v>
      </c>
      <c r="H359" s="20" t="s">
        <v>1717</v>
      </c>
      <c r="I359" s="6" t="s">
        <v>781</v>
      </c>
    </row>
    <row r="360" spans="1:9" ht="78.75" x14ac:dyDescent="0.25">
      <c r="A360" s="4" t="s">
        <v>401</v>
      </c>
      <c r="B360" s="4" t="s">
        <v>539</v>
      </c>
      <c r="C360" s="4" t="s">
        <v>545</v>
      </c>
      <c r="D360" s="4" t="s">
        <v>1141</v>
      </c>
      <c r="E360" s="1" t="s">
        <v>781</v>
      </c>
      <c r="F360" s="1" t="s">
        <v>1185</v>
      </c>
      <c r="G360" s="1">
        <v>9818810950</v>
      </c>
      <c r="H360" s="7" t="s">
        <v>1583</v>
      </c>
      <c r="I360" s="6" t="s">
        <v>1187</v>
      </c>
    </row>
    <row r="361" spans="1:9" ht="63" x14ac:dyDescent="0.25">
      <c r="A361" s="4" t="s">
        <v>401</v>
      </c>
      <c r="B361" s="4" t="s">
        <v>539</v>
      </c>
      <c r="C361" s="4" t="s">
        <v>543</v>
      </c>
      <c r="D361" s="4" t="s">
        <v>1595</v>
      </c>
      <c r="E361" s="1" t="s">
        <v>781</v>
      </c>
      <c r="F361" s="1" t="s">
        <v>1596</v>
      </c>
      <c r="G361" s="1">
        <v>9868280104</v>
      </c>
      <c r="H361" s="7" t="s">
        <v>1597</v>
      </c>
      <c r="I361" s="6" t="s">
        <v>1287</v>
      </c>
    </row>
    <row r="362" spans="1:9" ht="141.75" x14ac:dyDescent="0.25">
      <c r="A362" s="4" t="s">
        <v>439</v>
      </c>
      <c r="B362" s="4" t="s">
        <v>548</v>
      </c>
      <c r="C362" s="4" t="s">
        <v>549</v>
      </c>
      <c r="D362" s="4" t="s">
        <v>977</v>
      </c>
      <c r="E362" s="1" t="s">
        <v>781</v>
      </c>
      <c r="F362" s="1" t="s">
        <v>1188</v>
      </c>
      <c r="G362" s="1">
        <v>9654244028</v>
      </c>
      <c r="H362" s="7" t="s">
        <v>1598</v>
      </c>
      <c r="I362" s="6" t="s">
        <v>1187</v>
      </c>
    </row>
    <row r="363" spans="1:9" ht="126" x14ac:dyDescent="0.25">
      <c r="A363" s="4" t="s">
        <v>439</v>
      </c>
      <c r="B363" s="4" t="s">
        <v>548</v>
      </c>
      <c r="C363" s="4" t="s">
        <v>550</v>
      </c>
      <c r="D363" s="4" t="s">
        <v>1042</v>
      </c>
      <c r="E363" s="1" t="s">
        <v>781</v>
      </c>
      <c r="F363" s="1" t="s">
        <v>1185</v>
      </c>
      <c r="G363" s="1">
        <v>7396154696</v>
      </c>
      <c r="H363" s="7" t="s">
        <v>1599</v>
      </c>
      <c r="I363" s="6" t="s">
        <v>1187</v>
      </c>
    </row>
    <row r="364" spans="1:9" ht="63" x14ac:dyDescent="0.25">
      <c r="A364" s="4" t="s">
        <v>551</v>
      </c>
      <c r="B364" s="4" t="s">
        <v>552</v>
      </c>
      <c r="C364" s="4" t="s">
        <v>553</v>
      </c>
      <c r="D364" s="4" t="s">
        <v>1045</v>
      </c>
      <c r="E364" s="1" t="s">
        <v>781</v>
      </c>
      <c r="F364" s="1" t="s">
        <v>1185</v>
      </c>
      <c r="G364" s="1">
        <v>8083673191</v>
      </c>
      <c r="H364" s="7" t="s">
        <v>1604</v>
      </c>
      <c r="I364" s="6" t="s">
        <v>1187</v>
      </c>
    </row>
    <row r="365" spans="1:9" ht="78.75" x14ac:dyDescent="0.25">
      <c r="A365" s="4" t="s">
        <v>551</v>
      </c>
      <c r="B365" s="4" t="s">
        <v>552</v>
      </c>
      <c r="C365" s="4" t="s">
        <v>554</v>
      </c>
      <c r="D365" s="4" t="s">
        <v>1605</v>
      </c>
      <c r="E365" s="1" t="s">
        <v>781</v>
      </c>
      <c r="F365" s="1">
        <v>2024380073</v>
      </c>
      <c r="G365" s="1">
        <v>9947243510</v>
      </c>
      <c r="H365" s="23" t="s">
        <v>1606</v>
      </c>
      <c r="I365" s="6" t="s">
        <v>244</v>
      </c>
    </row>
    <row r="366" spans="1:9" ht="78.75" x14ac:dyDescent="0.25">
      <c r="A366" s="4" t="s">
        <v>551</v>
      </c>
      <c r="B366" s="4" t="s">
        <v>558</v>
      </c>
      <c r="C366" s="4" t="s">
        <v>559</v>
      </c>
      <c r="D366" s="4" t="s">
        <v>1048</v>
      </c>
      <c r="E366" s="1" t="s">
        <v>1047</v>
      </c>
      <c r="F366" s="1" t="s">
        <v>1607</v>
      </c>
      <c r="G366" s="1">
        <v>9441856201</v>
      </c>
      <c r="H366" s="20" t="s">
        <v>1609</v>
      </c>
      <c r="I366" s="6" t="s">
        <v>1608</v>
      </c>
    </row>
    <row r="367" spans="1:9" ht="78.75" x14ac:dyDescent="0.25">
      <c r="A367" s="4" t="s">
        <v>551</v>
      </c>
      <c r="B367" s="4" t="s">
        <v>558</v>
      </c>
      <c r="C367" s="4" t="s">
        <v>560</v>
      </c>
      <c r="D367" s="4" t="s">
        <v>1049</v>
      </c>
      <c r="E367" s="1" t="s">
        <v>1047</v>
      </c>
      <c r="F367" s="1" t="s">
        <v>1607</v>
      </c>
      <c r="G367" s="1">
        <v>9440949784</v>
      </c>
      <c r="H367" s="20" t="s">
        <v>1610</v>
      </c>
      <c r="I367" s="6" t="s">
        <v>1608</v>
      </c>
    </row>
    <row r="368" spans="1:9" ht="78.75" x14ac:dyDescent="0.25">
      <c r="A368" s="4" t="s">
        <v>551</v>
      </c>
      <c r="B368" s="4" t="s">
        <v>558</v>
      </c>
      <c r="C368" s="4" t="s">
        <v>561</v>
      </c>
      <c r="D368" s="4" t="s">
        <v>1050</v>
      </c>
      <c r="E368" s="1" t="s">
        <v>779</v>
      </c>
      <c r="F368" s="2" t="s">
        <v>1171</v>
      </c>
      <c r="G368" s="2">
        <v>9100045173</v>
      </c>
      <c r="H368" s="22" t="s">
        <v>1611</v>
      </c>
      <c r="I368" s="6" t="s">
        <v>1612</v>
      </c>
    </row>
    <row r="369" spans="1:9" ht="78.75" x14ac:dyDescent="0.25">
      <c r="A369" s="4" t="s">
        <v>551</v>
      </c>
      <c r="B369" s="4" t="s">
        <v>558</v>
      </c>
      <c r="C369" s="4" t="s">
        <v>562</v>
      </c>
      <c r="D369" s="4" t="s">
        <v>1051</v>
      </c>
      <c r="E369" s="1" t="s">
        <v>779</v>
      </c>
      <c r="F369" s="2" t="s">
        <v>1171</v>
      </c>
      <c r="G369" s="2">
        <v>9440288233</v>
      </c>
      <c r="H369" s="22" t="s">
        <v>1613</v>
      </c>
      <c r="I369" s="6" t="s">
        <v>1614</v>
      </c>
    </row>
    <row r="370" spans="1:9" ht="78.75" x14ac:dyDescent="0.25">
      <c r="A370" s="4" t="s">
        <v>551</v>
      </c>
      <c r="B370" s="4" t="s">
        <v>702</v>
      </c>
      <c r="C370" s="4" t="s">
        <v>563</v>
      </c>
      <c r="D370" s="4" t="s">
        <v>1615</v>
      </c>
      <c r="E370" s="1" t="s">
        <v>781</v>
      </c>
      <c r="F370" s="1" t="s">
        <v>1185</v>
      </c>
      <c r="G370" s="1">
        <v>9818954516</v>
      </c>
      <c r="H370" s="7" t="s">
        <v>1616</v>
      </c>
      <c r="I370" s="6" t="s">
        <v>1187</v>
      </c>
    </row>
    <row r="371" spans="1:9" ht="78.75" x14ac:dyDescent="0.25">
      <c r="A371" s="4" t="s">
        <v>555</v>
      </c>
      <c r="B371" s="4" t="s">
        <v>564</v>
      </c>
      <c r="C371" s="4" t="s">
        <v>565</v>
      </c>
      <c r="D371" s="4" t="s">
        <v>1052</v>
      </c>
      <c r="E371" s="1" t="s">
        <v>781</v>
      </c>
      <c r="F371" s="1" t="s">
        <v>1185</v>
      </c>
      <c r="G371" s="1">
        <v>8900542545</v>
      </c>
      <c r="H371" s="7" t="s">
        <v>1617</v>
      </c>
      <c r="I371" s="6" t="s">
        <v>1187</v>
      </c>
    </row>
    <row r="372" spans="1:9" ht="94.5" x14ac:dyDescent="0.25">
      <c r="A372" s="4" t="s">
        <v>555</v>
      </c>
      <c r="B372" s="4" t="s">
        <v>564</v>
      </c>
      <c r="C372" s="4" t="s">
        <v>566</v>
      </c>
      <c r="D372" s="4" t="s">
        <v>1053</v>
      </c>
      <c r="E372" s="1" t="s">
        <v>781</v>
      </c>
      <c r="F372" s="1" t="s">
        <v>1185</v>
      </c>
      <c r="G372" s="1">
        <v>9168771810</v>
      </c>
      <c r="H372" s="7" t="s">
        <v>1618</v>
      </c>
      <c r="I372" s="6" t="s">
        <v>1187</v>
      </c>
    </row>
    <row r="373" spans="1:9" ht="31.5" x14ac:dyDescent="0.25">
      <c r="A373" s="4" t="s">
        <v>555</v>
      </c>
      <c r="B373" s="4" t="s">
        <v>701</v>
      </c>
      <c r="C373" s="4" t="s">
        <v>557</v>
      </c>
      <c r="D373" s="4" t="s">
        <v>1046</v>
      </c>
      <c r="E373" s="1" t="s">
        <v>1047</v>
      </c>
      <c r="F373" s="1" t="s">
        <v>1607</v>
      </c>
      <c r="G373" s="1">
        <v>7995728492</v>
      </c>
      <c r="H373" s="20" t="s">
        <v>1756</v>
      </c>
      <c r="I373" s="6" t="s">
        <v>1608</v>
      </c>
    </row>
    <row r="374" spans="1:9" ht="63" x14ac:dyDescent="0.25">
      <c r="A374" s="4" t="s">
        <v>551</v>
      </c>
      <c r="B374" s="4" t="s">
        <v>703</v>
      </c>
      <c r="C374" s="4" t="s">
        <v>567</v>
      </c>
      <c r="D374" s="4" t="s">
        <v>1054</v>
      </c>
      <c r="E374" s="1" t="s">
        <v>779</v>
      </c>
      <c r="F374" s="2" t="s">
        <v>1171</v>
      </c>
      <c r="G374" s="2">
        <v>9963026413</v>
      </c>
      <c r="H374" s="22" t="s">
        <v>1619</v>
      </c>
      <c r="I374" s="6" t="s">
        <v>1620</v>
      </c>
    </row>
    <row r="375" spans="1:9" ht="63" x14ac:dyDescent="0.25">
      <c r="A375" s="4" t="s">
        <v>551</v>
      </c>
      <c r="B375" s="4" t="s">
        <v>703</v>
      </c>
      <c r="C375" s="4" t="s">
        <v>568</v>
      </c>
      <c r="D375" s="4" t="s">
        <v>1055</v>
      </c>
      <c r="E375" s="1" t="s">
        <v>779</v>
      </c>
      <c r="F375" s="2" t="s">
        <v>1171</v>
      </c>
      <c r="G375" s="2">
        <v>9440822832</v>
      </c>
      <c r="H375" s="22" t="s">
        <v>1621</v>
      </c>
      <c r="I375" s="6" t="s">
        <v>1622</v>
      </c>
    </row>
    <row r="376" spans="1:9" ht="110.25" x14ac:dyDescent="0.25">
      <c r="A376" s="4" t="s">
        <v>551</v>
      </c>
      <c r="B376" s="4" t="s">
        <v>569</v>
      </c>
      <c r="C376" s="4" t="s">
        <v>570</v>
      </c>
      <c r="D376" s="4" t="s">
        <v>1056</v>
      </c>
      <c r="E376" s="1" t="s">
        <v>781</v>
      </c>
      <c r="F376" s="1" t="s">
        <v>1185</v>
      </c>
      <c r="G376" s="1">
        <v>9631742212</v>
      </c>
      <c r="H376" s="7" t="s">
        <v>1623</v>
      </c>
      <c r="I376" s="6" t="s">
        <v>1187</v>
      </c>
    </row>
    <row r="377" spans="1:9" ht="63" x14ac:dyDescent="0.25">
      <c r="A377" s="4" t="s">
        <v>555</v>
      </c>
      <c r="B377" s="4" t="s">
        <v>712</v>
      </c>
      <c r="C377" s="4" t="s">
        <v>556</v>
      </c>
      <c r="D377" s="4" t="s">
        <v>1593</v>
      </c>
      <c r="E377" s="2" t="s">
        <v>781</v>
      </c>
      <c r="F377" s="1" t="s">
        <v>1185</v>
      </c>
      <c r="G377" s="1">
        <v>9891790082</v>
      </c>
      <c r="H377" s="6" t="s">
        <v>1594</v>
      </c>
      <c r="I377" s="6" t="s">
        <v>88</v>
      </c>
    </row>
    <row r="378" spans="1:9" ht="78.75" x14ac:dyDescent="0.25">
      <c r="A378" s="4" t="s">
        <v>555</v>
      </c>
      <c r="B378" s="4" t="s">
        <v>571</v>
      </c>
      <c r="C378" s="4" t="s">
        <v>572</v>
      </c>
      <c r="D378" s="4" t="s">
        <v>1138</v>
      </c>
      <c r="E378" s="1" t="s">
        <v>781</v>
      </c>
      <c r="F378" s="1" t="s">
        <v>1185</v>
      </c>
      <c r="G378" s="1">
        <v>8083673191</v>
      </c>
      <c r="H378" s="7" t="s">
        <v>1604</v>
      </c>
      <c r="I378" s="6" t="s">
        <v>1187</v>
      </c>
    </row>
    <row r="379" spans="1:9" ht="78.75" x14ac:dyDescent="0.25">
      <c r="A379" s="4" t="s">
        <v>555</v>
      </c>
      <c r="B379" s="4" t="s">
        <v>573</v>
      </c>
      <c r="C379" s="4" t="s">
        <v>574</v>
      </c>
      <c r="D379" s="4" t="s">
        <v>945</v>
      </c>
      <c r="E379" s="1" t="s">
        <v>781</v>
      </c>
      <c r="F379" s="1" t="s">
        <v>1188</v>
      </c>
      <c r="G379" s="1">
        <v>9818306462</v>
      </c>
      <c r="H379" s="7" t="s">
        <v>1624</v>
      </c>
      <c r="I379" s="6" t="s">
        <v>1187</v>
      </c>
    </row>
    <row r="380" spans="1:9" ht="15.75" x14ac:dyDescent="0.25">
      <c r="A380" s="4" t="s">
        <v>555</v>
      </c>
      <c r="B380" s="4" t="s">
        <v>575</v>
      </c>
      <c r="C380" s="4" t="s">
        <v>576</v>
      </c>
      <c r="D380" s="4" t="s">
        <v>1067</v>
      </c>
      <c r="E380" s="1" t="s">
        <v>781</v>
      </c>
      <c r="F380" s="1">
        <v>4029700116</v>
      </c>
      <c r="G380" s="1">
        <v>8373987620</v>
      </c>
      <c r="H380" s="7" t="s">
        <v>1625</v>
      </c>
      <c r="I380" s="6" t="s">
        <v>1176</v>
      </c>
    </row>
    <row r="381" spans="1:9" ht="63" x14ac:dyDescent="0.25">
      <c r="A381" s="4" t="s">
        <v>555</v>
      </c>
      <c r="B381" s="4" t="s">
        <v>577</v>
      </c>
      <c r="C381" s="4" t="s">
        <v>704</v>
      </c>
      <c r="D381" s="4" t="s">
        <v>946</v>
      </c>
      <c r="E381" s="1" t="s">
        <v>781</v>
      </c>
      <c r="F381" s="1" t="s">
        <v>1185</v>
      </c>
      <c r="G381" s="1">
        <v>8588940973</v>
      </c>
      <c r="H381" s="29" t="s">
        <v>1626</v>
      </c>
      <c r="I381" s="6" t="s">
        <v>1187</v>
      </c>
    </row>
    <row r="382" spans="1:9" ht="63" x14ac:dyDescent="0.25">
      <c r="A382" s="4" t="s">
        <v>555</v>
      </c>
      <c r="B382" s="4" t="s">
        <v>577</v>
      </c>
      <c r="C382" s="4" t="s">
        <v>578</v>
      </c>
      <c r="D382" s="4" t="s">
        <v>1059</v>
      </c>
      <c r="E382" s="1" t="s">
        <v>779</v>
      </c>
      <c r="F382" s="2" t="s">
        <v>1171</v>
      </c>
      <c r="G382" s="2">
        <v>9246545118</v>
      </c>
      <c r="H382" s="22" t="s">
        <v>1627</v>
      </c>
      <c r="I382" s="6" t="s">
        <v>1628</v>
      </c>
    </row>
    <row r="383" spans="1:9" ht="47.25" x14ac:dyDescent="0.25">
      <c r="A383" s="4" t="s">
        <v>555</v>
      </c>
      <c r="B383" s="4" t="s">
        <v>579</v>
      </c>
      <c r="C383" s="4" t="s">
        <v>580</v>
      </c>
      <c r="D383" s="4" t="s">
        <v>1058</v>
      </c>
      <c r="E383" s="2" t="s">
        <v>779</v>
      </c>
      <c r="F383" s="2" t="s">
        <v>1171</v>
      </c>
      <c r="G383" s="2">
        <v>9676400331</v>
      </c>
      <c r="H383" s="22" t="s">
        <v>1629</v>
      </c>
      <c r="I383" s="6" t="s">
        <v>1630</v>
      </c>
    </row>
    <row r="384" spans="1:9" ht="63" x14ac:dyDescent="0.25">
      <c r="A384" s="4" t="s">
        <v>555</v>
      </c>
      <c r="B384" s="4" t="s">
        <v>581</v>
      </c>
      <c r="C384" s="4" t="s">
        <v>582</v>
      </c>
      <c r="D384" s="4" t="s">
        <v>1061</v>
      </c>
      <c r="E384" s="1" t="s">
        <v>781</v>
      </c>
      <c r="F384" s="1" t="s">
        <v>1185</v>
      </c>
      <c r="G384" s="1">
        <v>9560040193</v>
      </c>
      <c r="H384" s="7" t="s">
        <v>1631</v>
      </c>
      <c r="I384" s="6" t="s">
        <v>1187</v>
      </c>
    </row>
    <row r="385" spans="1:9" ht="78.75" x14ac:dyDescent="0.25">
      <c r="A385" s="4" t="s">
        <v>555</v>
      </c>
      <c r="B385" s="4" t="s">
        <v>583</v>
      </c>
      <c r="C385" s="4" t="s">
        <v>584</v>
      </c>
      <c r="D385" s="4" t="s">
        <v>1062</v>
      </c>
      <c r="E385" s="1" t="s">
        <v>781</v>
      </c>
      <c r="F385" s="1" t="s">
        <v>1185</v>
      </c>
      <c r="G385" s="1">
        <v>8331863182</v>
      </c>
      <c r="H385" s="7" t="s">
        <v>1632</v>
      </c>
      <c r="I385" s="6" t="s">
        <v>1187</v>
      </c>
    </row>
    <row r="386" spans="1:9" ht="47.25" x14ac:dyDescent="0.25">
      <c r="A386" s="4" t="s">
        <v>555</v>
      </c>
      <c r="B386" s="4" t="s">
        <v>585</v>
      </c>
      <c r="C386" s="4" t="s">
        <v>586</v>
      </c>
      <c r="D386" s="4" t="s">
        <v>1092</v>
      </c>
      <c r="E386" s="1" t="s">
        <v>781</v>
      </c>
      <c r="F386" s="1" t="s">
        <v>1185</v>
      </c>
      <c r="G386" s="1">
        <v>9833623655</v>
      </c>
      <c r="H386" s="7" t="s">
        <v>1633</v>
      </c>
      <c r="I386" s="6" t="s">
        <v>1187</v>
      </c>
    </row>
    <row r="387" spans="1:9" ht="78.75" x14ac:dyDescent="0.25">
      <c r="A387" s="4" t="s">
        <v>555</v>
      </c>
      <c r="B387" s="4" t="s">
        <v>587</v>
      </c>
      <c r="C387" s="4" t="s">
        <v>588</v>
      </c>
      <c r="D387" s="4" t="s">
        <v>1064</v>
      </c>
      <c r="E387" s="1" t="s">
        <v>781</v>
      </c>
      <c r="F387" s="1" t="s">
        <v>1185</v>
      </c>
      <c r="G387" s="1">
        <v>9650991327</v>
      </c>
      <c r="H387" s="7" t="s">
        <v>1634</v>
      </c>
      <c r="I387" s="6" t="s">
        <v>1187</v>
      </c>
    </row>
    <row r="388" spans="1:9" ht="78.75" x14ac:dyDescent="0.25">
      <c r="A388" s="4" t="s">
        <v>555</v>
      </c>
      <c r="B388" s="4" t="s">
        <v>587</v>
      </c>
      <c r="C388" s="4" t="s">
        <v>589</v>
      </c>
      <c r="D388" s="4" t="s">
        <v>1065</v>
      </c>
      <c r="E388" s="1" t="s">
        <v>781</v>
      </c>
      <c r="F388" s="1" t="s">
        <v>1185</v>
      </c>
      <c r="G388" s="1">
        <v>9424708607</v>
      </c>
      <c r="H388" s="7" t="s">
        <v>1635</v>
      </c>
      <c r="I388" s="6" t="s">
        <v>1187</v>
      </c>
    </row>
    <row r="389" spans="1:9" ht="47.25" x14ac:dyDescent="0.25">
      <c r="A389" s="4" t="s">
        <v>555</v>
      </c>
      <c r="B389" s="4" t="s">
        <v>590</v>
      </c>
      <c r="C389" s="4" t="s">
        <v>591</v>
      </c>
      <c r="D389" s="4" t="s">
        <v>1636</v>
      </c>
      <c r="E389" s="1" t="s">
        <v>781</v>
      </c>
      <c r="F389" s="1">
        <v>8029724083</v>
      </c>
      <c r="G389" s="1">
        <v>9911427505</v>
      </c>
      <c r="H389" s="7" t="s">
        <v>1637</v>
      </c>
      <c r="I389" s="6" t="s">
        <v>1287</v>
      </c>
    </row>
    <row r="390" spans="1:9" ht="47.25" x14ac:dyDescent="0.25">
      <c r="A390" s="4" t="s">
        <v>555</v>
      </c>
      <c r="B390" s="4" t="s">
        <v>590</v>
      </c>
      <c r="C390" s="4" t="s">
        <v>592</v>
      </c>
      <c r="D390" s="4" t="s">
        <v>1044</v>
      </c>
      <c r="E390" s="1" t="s">
        <v>781</v>
      </c>
      <c r="F390" s="1">
        <v>4422554250</v>
      </c>
      <c r="G390" s="1">
        <v>8056231554</v>
      </c>
      <c r="H390" s="6" t="s">
        <v>1638</v>
      </c>
      <c r="I390" s="6" t="s">
        <v>402</v>
      </c>
    </row>
    <row r="391" spans="1:9" ht="63" x14ac:dyDescent="0.25">
      <c r="A391" s="4" t="s">
        <v>555</v>
      </c>
      <c r="B391" s="4" t="s">
        <v>593</v>
      </c>
      <c r="C391" s="4" t="s">
        <v>594</v>
      </c>
      <c r="D391" s="4" t="s">
        <v>1068</v>
      </c>
      <c r="E391" s="2" t="s">
        <v>730</v>
      </c>
      <c r="F391" s="1" t="s">
        <v>1069</v>
      </c>
      <c r="G391" s="1">
        <v>9412978542</v>
      </c>
      <c r="H391" s="19" t="s">
        <v>1070</v>
      </c>
      <c r="I391" s="6" t="s">
        <v>1071</v>
      </c>
    </row>
    <row r="392" spans="1:9" ht="63" x14ac:dyDescent="0.25">
      <c r="A392" s="4" t="s">
        <v>555</v>
      </c>
      <c r="B392" s="4" t="s">
        <v>593</v>
      </c>
      <c r="C392" s="4" t="s">
        <v>595</v>
      </c>
      <c r="D392" s="4" t="s">
        <v>1732</v>
      </c>
      <c r="E392" s="2" t="s">
        <v>730</v>
      </c>
      <c r="F392" s="1"/>
      <c r="G392" s="1">
        <v>9897626236</v>
      </c>
      <c r="H392" s="19"/>
      <c r="I392" s="6" t="s">
        <v>1733</v>
      </c>
    </row>
    <row r="393" spans="1:9" ht="63" x14ac:dyDescent="0.25">
      <c r="A393" s="4" t="s">
        <v>555</v>
      </c>
      <c r="B393" s="4" t="s">
        <v>593</v>
      </c>
      <c r="C393" s="4" t="s">
        <v>596</v>
      </c>
      <c r="D393" s="4" t="s">
        <v>1072</v>
      </c>
      <c r="E393" s="2" t="s">
        <v>730</v>
      </c>
      <c r="F393" s="1" t="s">
        <v>1073</v>
      </c>
      <c r="G393" s="1">
        <v>9897038830</v>
      </c>
      <c r="H393" s="19" t="s">
        <v>1074</v>
      </c>
      <c r="I393" s="6" t="s">
        <v>1075</v>
      </c>
    </row>
    <row r="394" spans="1:9" ht="63" x14ac:dyDescent="0.25">
      <c r="A394" s="4" t="s">
        <v>555</v>
      </c>
      <c r="B394" s="4" t="s">
        <v>593</v>
      </c>
      <c r="C394" s="4" t="s">
        <v>597</v>
      </c>
      <c r="D394" s="4" t="s">
        <v>1076</v>
      </c>
      <c r="E394" s="2" t="s">
        <v>730</v>
      </c>
      <c r="F394" s="1" t="s">
        <v>1077</v>
      </c>
      <c r="G394" s="1">
        <v>9411111078</v>
      </c>
      <c r="H394" s="19" t="s">
        <v>1078</v>
      </c>
      <c r="I394" s="6" t="s">
        <v>1079</v>
      </c>
    </row>
    <row r="395" spans="1:9" ht="78.75" x14ac:dyDescent="0.25">
      <c r="A395" s="4" t="s">
        <v>555</v>
      </c>
      <c r="B395" s="4" t="s">
        <v>598</v>
      </c>
      <c r="C395" s="4" t="s">
        <v>599</v>
      </c>
      <c r="D395" s="4" t="s">
        <v>1080</v>
      </c>
      <c r="E395" s="2" t="s">
        <v>730</v>
      </c>
      <c r="F395" s="1" t="s">
        <v>1081</v>
      </c>
      <c r="G395" s="1">
        <v>9358034636</v>
      </c>
      <c r="H395" s="19" t="s">
        <v>1082</v>
      </c>
      <c r="I395" s="6" t="s">
        <v>1083</v>
      </c>
    </row>
    <row r="396" spans="1:9" ht="15.75" x14ac:dyDescent="0.25">
      <c r="A396" s="4" t="s">
        <v>555</v>
      </c>
      <c r="B396" s="4" t="s">
        <v>600</v>
      </c>
      <c r="C396" s="4" t="s">
        <v>601</v>
      </c>
      <c r="D396" s="4" t="s">
        <v>1084</v>
      </c>
      <c r="E396" s="2" t="s">
        <v>730</v>
      </c>
      <c r="F396" s="1" t="s">
        <v>1085</v>
      </c>
      <c r="G396" s="1">
        <v>9634254939</v>
      </c>
      <c r="H396" s="19" t="s">
        <v>1086</v>
      </c>
      <c r="I396" s="6" t="s">
        <v>1087</v>
      </c>
    </row>
    <row r="397" spans="1:9" ht="47.25" x14ac:dyDescent="0.25">
      <c r="A397" s="4" t="s">
        <v>555</v>
      </c>
      <c r="B397" s="4" t="s">
        <v>602</v>
      </c>
      <c r="C397" s="4" t="s">
        <v>603</v>
      </c>
      <c r="D397" s="4" t="s">
        <v>1734</v>
      </c>
      <c r="E397" s="2" t="s">
        <v>730</v>
      </c>
      <c r="F397" s="1"/>
      <c r="G397" s="1">
        <v>8076883069</v>
      </c>
      <c r="H397" s="19"/>
      <c r="I397" s="6" t="s">
        <v>1735</v>
      </c>
    </row>
    <row r="398" spans="1:9" ht="47.25" x14ac:dyDescent="0.25">
      <c r="A398" s="4" t="s">
        <v>555</v>
      </c>
      <c r="B398" s="4" t="s">
        <v>602</v>
      </c>
      <c r="C398" s="4" t="s">
        <v>604</v>
      </c>
      <c r="D398" s="4" t="s">
        <v>1088</v>
      </c>
      <c r="E398" s="2" t="s">
        <v>730</v>
      </c>
      <c r="F398" s="1" t="s">
        <v>1089</v>
      </c>
      <c r="G398" s="1">
        <v>9719537302</v>
      </c>
      <c r="H398" s="19" t="s">
        <v>1090</v>
      </c>
      <c r="I398" s="6" t="s">
        <v>1091</v>
      </c>
    </row>
    <row r="399" spans="1:9" ht="94.5" x14ac:dyDescent="0.25">
      <c r="A399" s="4" t="s">
        <v>555</v>
      </c>
      <c r="B399" s="4" t="s">
        <v>605</v>
      </c>
      <c r="C399" s="4" t="s">
        <v>606</v>
      </c>
      <c r="D399" s="4" t="s">
        <v>1639</v>
      </c>
      <c r="E399" s="2" t="s">
        <v>1640</v>
      </c>
      <c r="F399" s="1" t="s">
        <v>1185</v>
      </c>
      <c r="G399" s="1">
        <v>9313140065</v>
      </c>
      <c r="H399" s="23" t="s">
        <v>1641</v>
      </c>
      <c r="I399" s="6" t="s">
        <v>1187</v>
      </c>
    </row>
    <row r="400" spans="1:9" ht="47.25" x14ac:dyDescent="0.25">
      <c r="A400" s="4" t="s">
        <v>555</v>
      </c>
      <c r="B400" s="4" t="s">
        <v>607</v>
      </c>
      <c r="C400" s="4" t="s">
        <v>608</v>
      </c>
      <c r="D400" s="4" t="s">
        <v>1013</v>
      </c>
      <c r="E400" s="1" t="s">
        <v>781</v>
      </c>
      <c r="F400" s="1" t="s">
        <v>1185</v>
      </c>
      <c r="G400" s="1">
        <v>9910622566</v>
      </c>
      <c r="H400" s="6" t="s">
        <v>1642</v>
      </c>
      <c r="I400" s="6" t="s">
        <v>1187</v>
      </c>
    </row>
    <row r="401" spans="1:9" ht="63" x14ac:dyDescent="0.25">
      <c r="A401" s="4" t="s">
        <v>609</v>
      </c>
      <c r="B401" s="4" t="s">
        <v>610</v>
      </c>
      <c r="C401" s="4" t="s">
        <v>611</v>
      </c>
      <c r="D401" s="4" t="s">
        <v>1707</v>
      </c>
      <c r="E401" s="1" t="s">
        <v>752</v>
      </c>
      <c r="F401" s="1"/>
      <c r="G401" s="1">
        <v>9435733544</v>
      </c>
      <c r="H401" s="20" t="s">
        <v>1708</v>
      </c>
      <c r="I401" s="6" t="s">
        <v>1182</v>
      </c>
    </row>
    <row r="402" spans="1:9" ht="63" x14ac:dyDescent="0.25">
      <c r="A402" s="4" t="s">
        <v>609</v>
      </c>
      <c r="B402" s="4" t="s">
        <v>610</v>
      </c>
      <c r="C402" s="4" t="s">
        <v>612</v>
      </c>
      <c r="D402" s="4" t="s">
        <v>1100</v>
      </c>
      <c r="E402" s="2" t="s">
        <v>730</v>
      </c>
      <c r="F402" s="1" t="s">
        <v>869</v>
      </c>
      <c r="G402" s="1">
        <v>9448691525</v>
      </c>
      <c r="H402" s="19" t="s">
        <v>1101</v>
      </c>
      <c r="I402" s="6" t="s">
        <v>1102</v>
      </c>
    </row>
    <row r="403" spans="1:9" ht="94.5" x14ac:dyDescent="0.25">
      <c r="A403" s="4" t="s">
        <v>613</v>
      </c>
      <c r="B403" s="4" t="s">
        <v>614</v>
      </c>
      <c r="C403" s="4" t="s">
        <v>615</v>
      </c>
      <c r="D403" s="4" t="s">
        <v>1103</v>
      </c>
      <c r="E403" s="2" t="s">
        <v>730</v>
      </c>
      <c r="F403" s="1" t="s">
        <v>1104</v>
      </c>
      <c r="G403" s="1">
        <v>9411100704</v>
      </c>
      <c r="H403" s="19" t="s">
        <v>1105</v>
      </c>
      <c r="I403" s="6" t="s">
        <v>1106</v>
      </c>
    </row>
    <row r="404" spans="1:9" ht="78.75" x14ac:dyDescent="0.25">
      <c r="A404" s="4" t="s">
        <v>613</v>
      </c>
      <c r="B404" s="4" t="s">
        <v>614</v>
      </c>
      <c r="C404" s="4" t="s">
        <v>616</v>
      </c>
      <c r="D404" s="4" t="s">
        <v>1107</v>
      </c>
      <c r="E404" s="1" t="s">
        <v>752</v>
      </c>
      <c r="F404" s="2"/>
      <c r="G404" s="15">
        <v>8949752846</v>
      </c>
      <c r="H404" s="6"/>
      <c r="I404" s="6" t="s">
        <v>1643</v>
      </c>
    </row>
    <row r="405" spans="1:9" ht="31.5" x14ac:dyDescent="0.25">
      <c r="A405" s="4" t="s">
        <v>613</v>
      </c>
      <c r="B405" s="4" t="s">
        <v>617</v>
      </c>
      <c r="C405" s="4" t="s">
        <v>618</v>
      </c>
      <c r="D405" s="4" t="s">
        <v>1108</v>
      </c>
      <c r="E405" s="1" t="s">
        <v>752</v>
      </c>
      <c r="F405" s="2"/>
      <c r="G405" s="15">
        <v>9450932398</v>
      </c>
      <c r="H405" s="6" t="s">
        <v>1644</v>
      </c>
      <c r="I405" s="6" t="s">
        <v>1643</v>
      </c>
    </row>
    <row r="406" spans="1:9" ht="78.75" x14ac:dyDescent="0.25">
      <c r="A406" s="4" t="s">
        <v>613</v>
      </c>
      <c r="B406" s="4" t="s">
        <v>619</v>
      </c>
      <c r="C406" s="4" t="s">
        <v>620</v>
      </c>
      <c r="D406" s="4" t="s">
        <v>1126</v>
      </c>
      <c r="E406" s="1" t="s">
        <v>752</v>
      </c>
      <c r="F406" s="2"/>
      <c r="G406" s="15">
        <v>7607910089</v>
      </c>
      <c r="H406" s="6" t="s">
        <v>1663</v>
      </c>
      <c r="I406" s="6" t="s">
        <v>1643</v>
      </c>
    </row>
    <row r="407" spans="1:9" ht="63" x14ac:dyDescent="0.25">
      <c r="A407" s="4" t="s">
        <v>613</v>
      </c>
      <c r="B407" s="4" t="s">
        <v>621</v>
      </c>
      <c r="C407" s="4" t="s">
        <v>622</v>
      </c>
      <c r="D407" s="4" t="s">
        <v>1646</v>
      </c>
      <c r="E407" s="1" t="s">
        <v>752</v>
      </c>
      <c r="F407" s="2"/>
      <c r="G407" s="15">
        <v>7898880294</v>
      </c>
      <c r="H407" s="6" t="s">
        <v>1647</v>
      </c>
      <c r="I407" s="6" t="s">
        <v>1643</v>
      </c>
    </row>
    <row r="408" spans="1:9" ht="31.5" x14ac:dyDescent="0.25">
      <c r="A408" s="4" t="s">
        <v>613</v>
      </c>
      <c r="B408" s="4" t="s">
        <v>623</v>
      </c>
      <c r="C408" s="4" t="s">
        <v>624</v>
      </c>
      <c r="D408" s="4" t="s">
        <v>1110</v>
      </c>
      <c r="E408" s="1" t="s">
        <v>752</v>
      </c>
      <c r="F408" s="2"/>
      <c r="G408" s="15">
        <v>7007725626</v>
      </c>
      <c r="H408" s="6" t="s">
        <v>1648</v>
      </c>
      <c r="I408" s="6" t="s">
        <v>1643</v>
      </c>
    </row>
    <row r="409" spans="1:9" ht="63" x14ac:dyDescent="0.25">
      <c r="A409" s="4" t="s">
        <v>613</v>
      </c>
      <c r="B409" s="4" t="s">
        <v>625</v>
      </c>
      <c r="C409" s="4" t="s">
        <v>626</v>
      </c>
      <c r="D409" s="4" t="s">
        <v>1649</v>
      </c>
      <c r="E409" s="1" t="s">
        <v>752</v>
      </c>
      <c r="F409" s="1"/>
      <c r="G409" s="1">
        <v>9452985988</v>
      </c>
      <c r="H409" s="24" t="s">
        <v>1650</v>
      </c>
      <c r="I409" s="6" t="s">
        <v>1321</v>
      </c>
    </row>
    <row r="410" spans="1:9" ht="78.75" x14ac:dyDescent="0.25">
      <c r="A410" s="4" t="s">
        <v>613</v>
      </c>
      <c r="B410" s="4" t="s">
        <v>627</v>
      </c>
      <c r="C410" s="4" t="s">
        <v>628</v>
      </c>
      <c r="D410" s="5" t="s">
        <v>1720</v>
      </c>
      <c r="E410" s="1" t="s">
        <v>752</v>
      </c>
      <c r="F410" s="1"/>
      <c r="G410" s="1">
        <v>9013170908</v>
      </c>
      <c r="H410" s="20" t="s">
        <v>1719</v>
      </c>
      <c r="I410" s="6" t="s">
        <v>1396</v>
      </c>
    </row>
    <row r="411" spans="1:9" ht="63" x14ac:dyDescent="0.25">
      <c r="A411" s="4" t="s">
        <v>613</v>
      </c>
      <c r="B411" s="4" t="s">
        <v>627</v>
      </c>
      <c r="C411" s="4" t="s">
        <v>629</v>
      </c>
      <c r="D411" s="4" t="s">
        <v>1112</v>
      </c>
      <c r="E411" s="1" t="s">
        <v>725</v>
      </c>
      <c r="F411" s="2" t="s">
        <v>1113</v>
      </c>
      <c r="G411" s="1">
        <v>8448358959</v>
      </c>
      <c r="H411" s="21" t="s">
        <v>1710</v>
      </c>
      <c r="I411" s="6" t="s">
        <v>1114</v>
      </c>
    </row>
    <row r="412" spans="1:9" ht="15.75" x14ac:dyDescent="0.25">
      <c r="A412" s="4" t="s">
        <v>613</v>
      </c>
      <c r="B412" s="4" t="s">
        <v>630</v>
      </c>
      <c r="C412" s="4" t="s">
        <v>631</v>
      </c>
      <c r="D412" s="4" t="s">
        <v>1652</v>
      </c>
      <c r="E412" s="2" t="s">
        <v>781</v>
      </c>
      <c r="F412" s="1" t="s">
        <v>1185</v>
      </c>
      <c r="G412" s="1">
        <v>9717764978</v>
      </c>
      <c r="H412" s="7" t="s">
        <v>1653</v>
      </c>
      <c r="I412" s="6" t="s">
        <v>88</v>
      </c>
    </row>
    <row r="413" spans="1:9" ht="15.75" x14ac:dyDescent="0.25">
      <c r="A413" s="4" t="s">
        <v>613</v>
      </c>
      <c r="B413" s="4" t="s">
        <v>632</v>
      </c>
      <c r="C413" s="4" t="s">
        <v>633</v>
      </c>
      <c r="D413" s="4" t="s">
        <v>1654</v>
      </c>
      <c r="E413" s="2" t="s">
        <v>781</v>
      </c>
      <c r="F413" s="1" t="s">
        <v>1185</v>
      </c>
      <c r="G413" s="1">
        <v>9868576294</v>
      </c>
      <c r="H413" s="7" t="s">
        <v>1655</v>
      </c>
      <c r="I413" s="6" t="s">
        <v>88</v>
      </c>
    </row>
    <row r="414" spans="1:9" ht="31.5" x14ac:dyDescent="0.25">
      <c r="A414" s="4" t="s">
        <v>613</v>
      </c>
      <c r="B414" s="4" t="s">
        <v>634</v>
      </c>
      <c r="C414" s="4" t="s">
        <v>635</v>
      </c>
      <c r="D414" s="4" t="s">
        <v>957</v>
      </c>
      <c r="E414" s="1" t="s">
        <v>781</v>
      </c>
      <c r="F414" s="1" t="s">
        <v>1185</v>
      </c>
      <c r="G414" s="1">
        <v>9891656279</v>
      </c>
      <c r="H414" s="7" t="s">
        <v>1651</v>
      </c>
      <c r="I414" s="6" t="s">
        <v>1187</v>
      </c>
    </row>
    <row r="415" spans="1:9" ht="47.25" x14ac:dyDescent="0.25">
      <c r="A415" s="4" t="s">
        <v>613</v>
      </c>
      <c r="B415" s="4" t="s">
        <v>636</v>
      </c>
      <c r="C415" s="4" t="s">
        <v>637</v>
      </c>
      <c r="D415" s="4" t="s">
        <v>1116</v>
      </c>
      <c r="E415" s="2" t="s">
        <v>730</v>
      </c>
      <c r="F415" s="1" t="s">
        <v>1117</v>
      </c>
      <c r="G415" s="1">
        <v>9760395656</v>
      </c>
      <c r="H415" s="19" t="s">
        <v>1118</v>
      </c>
      <c r="I415" s="6" t="s">
        <v>1119</v>
      </c>
    </row>
    <row r="416" spans="1:9" ht="47.25" x14ac:dyDescent="0.25">
      <c r="A416" s="4" t="s">
        <v>613</v>
      </c>
      <c r="B416" s="4" t="s">
        <v>636</v>
      </c>
      <c r="C416" s="4" t="s">
        <v>638</v>
      </c>
      <c r="D416" s="4" t="s">
        <v>1120</v>
      </c>
      <c r="E416" s="1" t="s">
        <v>752</v>
      </c>
      <c r="F416" s="2"/>
      <c r="G416" s="15">
        <v>9452271135</v>
      </c>
      <c r="H416" s="6" t="s">
        <v>1656</v>
      </c>
      <c r="I416" s="6" t="s">
        <v>1643</v>
      </c>
    </row>
    <row r="417" spans="1:9" ht="47.25" x14ac:dyDescent="0.25">
      <c r="A417" s="4" t="s">
        <v>613</v>
      </c>
      <c r="B417" s="4" t="s">
        <v>639</v>
      </c>
      <c r="C417" s="4" t="s">
        <v>640</v>
      </c>
      <c r="D417" s="4" t="s">
        <v>1657</v>
      </c>
      <c r="E417" s="1" t="s">
        <v>781</v>
      </c>
      <c r="F417" s="1" t="s">
        <v>1185</v>
      </c>
      <c r="G417" s="1">
        <v>9596920469</v>
      </c>
      <c r="H417" s="7" t="s">
        <v>1658</v>
      </c>
      <c r="I417" s="6" t="s">
        <v>1187</v>
      </c>
    </row>
    <row r="418" spans="1:9" ht="63" x14ac:dyDescent="0.25">
      <c r="A418" s="4" t="s">
        <v>613</v>
      </c>
      <c r="B418" s="4" t="s">
        <v>641</v>
      </c>
      <c r="C418" s="4" t="s">
        <v>642</v>
      </c>
      <c r="D418" s="4" t="s">
        <v>1135</v>
      </c>
      <c r="E418" s="1" t="s">
        <v>781</v>
      </c>
      <c r="F418" s="1" t="s">
        <v>1185</v>
      </c>
      <c r="G418" s="1">
        <v>9868502313</v>
      </c>
      <c r="H418" s="7" t="s">
        <v>1659</v>
      </c>
      <c r="I418" s="6" t="s">
        <v>1187</v>
      </c>
    </row>
    <row r="419" spans="1:9" ht="47.25" x14ac:dyDescent="0.25">
      <c r="A419" s="4" t="s">
        <v>613</v>
      </c>
      <c r="B419" s="4" t="s">
        <v>643</v>
      </c>
      <c r="C419" s="4" t="s">
        <v>644</v>
      </c>
      <c r="D419" s="4" t="s">
        <v>1660</v>
      </c>
      <c r="E419" s="2" t="s">
        <v>725</v>
      </c>
      <c r="F419" s="2" t="s">
        <v>1113</v>
      </c>
      <c r="G419" s="1">
        <v>8448358959</v>
      </c>
      <c r="H419" s="24" t="s">
        <v>1710</v>
      </c>
      <c r="I419" s="6" t="s">
        <v>1114</v>
      </c>
    </row>
    <row r="420" spans="1:9" ht="63" x14ac:dyDescent="0.25">
      <c r="A420" s="4" t="s">
        <v>613</v>
      </c>
      <c r="B420" s="4" t="s">
        <v>645</v>
      </c>
      <c r="C420" s="4" t="s">
        <v>646</v>
      </c>
      <c r="D420" s="4" t="s">
        <v>1131</v>
      </c>
      <c r="E420" s="1" t="s">
        <v>903</v>
      </c>
      <c r="F420" s="1">
        <v>26563140</v>
      </c>
      <c r="G420" s="1">
        <v>9911286288</v>
      </c>
      <c r="H420" s="7" t="s">
        <v>1669</v>
      </c>
      <c r="I420" s="6" t="s">
        <v>1212</v>
      </c>
    </row>
    <row r="421" spans="1:9" ht="63" x14ac:dyDescent="0.25">
      <c r="A421" s="4" t="s">
        <v>613</v>
      </c>
      <c r="B421" s="4" t="s">
        <v>647</v>
      </c>
      <c r="C421" s="4" t="s">
        <v>648</v>
      </c>
      <c r="D421" s="4" t="s">
        <v>1124</v>
      </c>
      <c r="E421" s="1" t="s">
        <v>903</v>
      </c>
      <c r="F421" s="1">
        <v>26563140</v>
      </c>
      <c r="G421" s="1">
        <v>8178800983</v>
      </c>
      <c r="H421" s="7" t="s">
        <v>1661</v>
      </c>
      <c r="I421" s="6" t="s">
        <v>1212</v>
      </c>
    </row>
    <row r="422" spans="1:9" ht="63" x14ac:dyDescent="0.25">
      <c r="A422" s="4" t="s">
        <v>613</v>
      </c>
      <c r="B422" s="4" t="s">
        <v>647</v>
      </c>
      <c r="C422" s="4" t="s">
        <v>649</v>
      </c>
      <c r="D422" s="4" t="s">
        <v>1125</v>
      </c>
      <c r="E422" s="1" t="s">
        <v>903</v>
      </c>
      <c r="F422" s="1">
        <v>26563140</v>
      </c>
      <c r="G422" s="1">
        <v>9650913537</v>
      </c>
      <c r="H422" s="7" t="s">
        <v>1662</v>
      </c>
      <c r="I422" s="6" t="s">
        <v>1212</v>
      </c>
    </row>
    <row r="423" spans="1:9" ht="47.25" x14ac:dyDescent="0.25">
      <c r="A423" s="4" t="s">
        <v>613</v>
      </c>
      <c r="B423" s="4" t="s">
        <v>650</v>
      </c>
      <c r="C423" s="4" t="s">
        <v>651</v>
      </c>
      <c r="D423" s="4" t="s">
        <v>1127</v>
      </c>
      <c r="E423" s="1" t="s">
        <v>903</v>
      </c>
      <c r="F423" s="1">
        <v>26563140</v>
      </c>
      <c r="G423" s="1">
        <v>8800743867</v>
      </c>
      <c r="H423" s="7" t="s">
        <v>1664</v>
      </c>
      <c r="I423" s="6" t="s">
        <v>1212</v>
      </c>
    </row>
    <row r="424" spans="1:9" ht="63" x14ac:dyDescent="0.25">
      <c r="A424" s="4" t="s">
        <v>613</v>
      </c>
      <c r="B424" s="4" t="s">
        <v>652</v>
      </c>
      <c r="C424" s="4" t="s">
        <v>653</v>
      </c>
      <c r="D424" s="4" t="s">
        <v>1128</v>
      </c>
      <c r="E424" s="1" t="s">
        <v>903</v>
      </c>
      <c r="F424" s="1">
        <v>26563140</v>
      </c>
      <c r="G424" s="1">
        <v>9555427945</v>
      </c>
      <c r="H424" s="7" t="s">
        <v>1665</v>
      </c>
      <c r="I424" s="6" t="s">
        <v>1212</v>
      </c>
    </row>
    <row r="425" spans="1:9" ht="31.5" x14ac:dyDescent="0.25">
      <c r="A425" s="4" t="s">
        <v>613</v>
      </c>
      <c r="B425" s="4" t="s">
        <v>654</v>
      </c>
      <c r="C425" s="4" t="s">
        <v>655</v>
      </c>
      <c r="D425" s="4" t="s">
        <v>1129</v>
      </c>
      <c r="E425" s="1" t="s">
        <v>903</v>
      </c>
      <c r="F425" s="1">
        <v>26563140</v>
      </c>
      <c r="G425" s="1">
        <v>9560627257</v>
      </c>
      <c r="H425" s="7" t="s">
        <v>1666</v>
      </c>
      <c r="I425" s="6" t="s">
        <v>1212</v>
      </c>
    </row>
    <row r="426" spans="1:9" ht="31.5" x14ac:dyDescent="0.25">
      <c r="A426" s="4" t="s">
        <v>613</v>
      </c>
      <c r="B426" s="4" t="s">
        <v>656</v>
      </c>
      <c r="C426" s="4" t="s">
        <v>657</v>
      </c>
      <c r="D426" s="4" t="s">
        <v>1130</v>
      </c>
      <c r="E426" s="1" t="s">
        <v>903</v>
      </c>
      <c r="F426" s="1">
        <v>26563140</v>
      </c>
      <c r="G426" s="1" t="s">
        <v>1667</v>
      </c>
      <c r="H426" s="7" t="s">
        <v>1668</v>
      </c>
      <c r="I426" s="6" t="s">
        <v>1212</v>
      </c>
    </row>
    <row r="427" spans="1:9" ht="31.5" x14ac:dyDescent="0.25">
      <c r="A427" s="4" t="s">
        <v>613</v>
      </c>
      <c r="B427" s="4" t="s">
        <v>658</v>
      </c>
      <c r="C427" s="4" t="s">
        <v>659</v>
      </c>
      <c r="D427" s="4" t="s">
        <v>1132</v>
      </c>
      <c r="E427" s="1" t="s">
        <v>903</v>
      </c>
      <c r="F427" s="1">
        <v>26563140</v>
      </c>
      <c r="G427" s="1">
        <v>9910408380</v>
      </c>
      <c r="H427" s="7" t="s">
        <v>1670</v>
      </c>
      <c r="I427" s="6" t="s">
        <v>1212</v>
      </c>
    </row>
    <row r="428" spans="1:9" ht="15.75" x14ac:dyDescent="0.25">
      <c r="A428" s="4" t="s">
        <v>613</v>
      </c>
      <c r="B428" s="4" t="s">
        <v>660</v>
      </c>
      <c r="C428" s="4" t="s">
        <v>661</v>
      </c>
      <c r="D428" s="4" t="s">
        <v>1133</v>
      </c>
      <c r="E428" s="1" t="s">
        <v>776</v>
      </c>
      <c r="F428" s="1"/>
      <c r="G428" s="1">
        <v>9716333813</v>
      </c>
      <c r="H428" s="7" t="s">
        <v>1671</v>
      </c>
      <c r="I428" s="6"/>
    </row>
    <row r="429" spans="1:9" ht="47.25" x14ac:dyDescent="0.25">
      <c r="A429" s="4" t="s">
        <v>613</v>
      </c>
      <c r="B429" s="4" t="s">
        <v>662</v>
      </c>
      <c r="C429" s="4" t="s">
        <v>663</v>
      </c>
      <c r="D429" s="4" t="s">
        <v>1134</v>
      </c>
      <c r="E429" s="1" t="s">
        <v>776</v>
      </c>
      <c r="F429" s="1"/>
      <c r="G429" s="1">
        <v>9955544933</v>
      </c>
      <c r="H429" s="7" t="s">
        <v>1672</v>
      </c>
      <c r="I429" s="6"/>
    </row>
    <row r="430" spans="1:9" ht="94.5" x14ac:dyDescent="0.25">
      <c r="A430" s="4" t="s">
        <v>613</v>
      </c>
      <c r="B430" s="4" t="s">
        <v>664</v>
      </c>
      <c r="C430" s="4" t="s">
        <v>665</v>
      </c>
      <c r="D430" s="4" t="s">
        <v>1673</v>
      </c>
      <c r="E430" s="2" t="s">
        <v>781</v>
      </c>
      <c r="F430" s="1" t="s">
        <v>1185</v>
      </c>
      <c r="G430" s="1">
        <v>9971478416</v>
      </c>
      <c r="H430" s="7" t="s">
        <v>1674</v>
      </c>
      <c r="I430" s="6" t="s">
        <v>88</v>
      </c>
    </row>
    <row r="431" spans="1:9" ht="63" x14ac:dyDescent="0.25">
      <c r="A431" s="4" t="s">
        <v>613</v>
      </c>
      <c r="B431" s="4" t="s">
        <v>666</v>
      </c>
      <c r="C431" s="4" t="s">
        <v>667</v>
      </c>
      <c r="D431" s="4" t="s">
        <v>1675</v>
      </c>
      <c r="E431" s="2" t="s">
        <v>781</v>
      </c>
      <c r="F431" s="1" t="s">
        <v>1676</v>
      </c>
      <c r="G431" s="1">
        <v>9424469436</v>
      </c>
      <c r="H431" s="7" t="s">
        <v>1677</v>
      </c>
      <c r="I431" s="6" t="s">
        <v>1504</v>
      </c>
    </row>
    <row r="432" spans="1:9" ht="63" x14ac:dyDescent="0.25">
      <c r="A432" s="4" t="s">
        <v>668</v>
      </c>
      <c r="B432" s="4" t="s">
        <v>669</v>
      </c>
      <c r="C432" s="4" t="s">
        <v>670</v>
      </c>
      <c r="D432" s="4" t="s">
        <v>1727</v>
      </c>
      <c r="E432" s="1" t="s">
        <v>776</v>
      </c>
      <c r="F432" s="1"/>
      <c r="G432" s="1" t="s">
        <v>1728</v>
      </c>
      <c r="H432" s="20" t="s">
        <v>1729</v>
      </c>
      <c r="I432" s="6"/>
    </row>
    <row r="433" spans="1:9" ht="47.25" x14ac:dyDescent="0.25">
      <c r="A433" s="4" t="s">
        <v>668</v>
      </c>
      <c r="B433" s="4" t="s">
        <v>671</v>
      </c>
      <c r="C433" s="4" t="s">
        <v>672</v>
      </c>
      <c r="D433" s="4" t="s">
        <v>1678</v>
      </c>
      <c r="E433" s="1" t="s">
        <v>752</v>
      </c>
      <c r="F433" s="1"/>
      <c r="G433" s="1">
        <v>8860359829</v>
      </c>
      <c r="H433" s="24" t="s">
        <v>1709</v>
      </c>
      <c r="I433" s="6" t="s">
        <v>1321</v>
      </c>
    </row>
    <row r="434" spans="1:9" ht="47.25" x14ac:dyDescent="0.25">
      <c r="A434" s="4" t="s">
        <v>668</v>
      </c>
      <c r="B434" s="4" t="s">
        <v>673</v>
      </c>
      <c r="C434" s="4" t="s">
        <v>674</v>
      </c>
      <c r="D434" s="4" t="s">
        <v>1679</v>
      </c>
      <c r="E434" s="1" t="s">
        <v>781</v>
      </c>
      <c r="F434" s="1" t="s">
        <v>1185</v>
      </c>
      <c r="G434" s="1">
        <v>8800654899</v>
      </c>
      <c r="H434" s="20" t="s">
        <v>1680</v>
      </c>
      <c r="I434" s="6" t="s">
        <v>1187</v>
      </c>
    </row>
    <row r="435" spans="1:9" ht="47.25" x14ac:dyDescent="0.25">
      <c r="A435" s="4" t="s">
        <v>668</v>
      </c>
      <c r="B435" s="4" t="s">
        <v>673</v>
      </c>
      <c r="C435" s="4" t="s">
        <v>675</v>
      </c>
      <c r="D435" s="4" t="s">
        <v>1137</v>
      </c>
      <c r="E435" s="1" t="s">
        <v>781</v>
      </c>
      <c r="F435" s="1" t="s">
        <v>1185</v>
      </c>
      <c r="G435" s="1">
        <v>9873091965</v>
      </c>
      <c r="H435" s="7" t="s">
        <v>1681</v>
      </c>
      <c r="I435" s="6" t="s">
        <v>1187</v>
      </c>
    </row>
    <row r="436" spans="1:9" ht="94.5" x14ac:dyDescent="0.25">
      <c r="A436" s="4" t="s">
        <v>613</v>
      </c>
      <c r="B436" s="4" t="s">
        <v>676</v>
      </c>
      <c r="C436" s="4" t="s">
        <v>677</v>
      </c>
      <c r="D436" s="4" t="s">
        <v>1109</v>
      </c>
      <c r="E436" s="1" t="s">
        <v>752</v>
      </c>
      <c r="F436" s="2"/>
      <c r="G436" s="15">
        <v>9454361136</v>
      </c>
      <c r="H436" s="6" t="s">
        <v>1645</v>
      </c>
      <c r="I436" s="6" t="s">
        <v>1643</v>
      </c>
    </row>
    <row r="437" spans="1:9" ht="15.75" x14ac:dyDescent="0.25">
      <c r="A437" s="4" t="s">
        <v>668</v>
      </c>
      <c r="B437" s="4" t="s">
        <v>678</v>
      </c>
      <c r="C437" s="4" t="s">
        <v>679</v>
      </c>
      <c r="D437" s="4" t="s">
        <v>835</v>
      </c>
      <c r="E437" s="1" t="s">
        <v>781</v>
      </c>
      <c r="F437" s="1">
        <v>7552574513</v>
      </c>
      <c r="G437" s="1">
        <v>9425079252</v>
      </c>
      <c r="H437" s="7" t="s">
        <v>1682</v>
      </c>
      <c r="I437" s="6" t="s">
        <v>1683</v>
      </c>
    </row>
    <row r="438" spans="1:9" ht="63" x14ac:dyDescent="0.25">
      <c r="A438" s="4" t="s">
        <v>668</v>
      </c>
      <c r="B438" s="4" t="s">
        <v>680</v>
      </c>
      <c r="C438" s="4" t="s">
        <v>681</v>
      </c>
      <c r="D438" s="4" t="s">
        <v>1781</v>
      </c>
      <c r="E438" s="1" t="s">
        <v>752</v>
      </c>
      <c r="F438" s="1"/>
      <c r="G438" s="40">
        <v>9776618476</v>
      </c>
      <c r="H438" s="41" t="s">
        <v>1739</v>
      </c>
      <c r="I438" s="40" t="s">
        <v>1782</v>
      </c>
    </row>
    <row r="439" spans="1:9" ht="78.75" x14ac:dyDescent="0.25">
      <c r="A439" s="4" t="s">
        <v>668</v>
      </c>
      <c r="B439" s="4" t="s">
        <v>680</v>
      </c>
      <c r="C439" s="4" t="s">
        <v>682</v>
      </c>
      <c r="D439" s="4" t="s">
        <v>1684</v>
      </c>
      <c r="E439" s="1" t="s">
        <v>781</v>
      </c>
      <c r="F439" s="1" t="s">
        <v>1188</v>
      </c>
      <c r="G439" s="1">
        <v>9868565712</v>
      </c>
      <c r="H439" s="7"/>
      <c r="I439" s="6" t="s">
        <v>1187</v>
      </c>
    </row>
    <row r="440" spans="1:9" ht="47.25" x14ac:dyDescent="0.25">
      <c r="A440" s="4" t="s">
        <v>668</v>
      </c>
      <c r="B440" s="4" t="s">
        <v>683</v>
      </c>
      <c r="C440" s="4" t="s">
        <v>684</v>
      </c>
      <c r="D440" s="4" t="s">
        <v>1066</v>
      </c>
      <c r="E440" s="1" t="s">
        <v>781</v>
      </c>
      <c r="F440" s="1" t="s">
        <v>1185</v>
      </c>
      <c r="G440" s="1">
        <v>9899791710</v>
      </c>
      <c r="H440" s="6" t="s">
        <v>1685</v>
      </c>
      <c r="I440" s="6" t="s">
        <v>1187</v>
      </c>
    </row>
    <row r="441" spans="1:9" ht="47.25" x14ac:dyDescent="0.25">
      <c r="A441" s="4" t="s">
        <v>668</v>
      </c>
      <c r="B441" s="4" t="s">
        <v>683</v>
      </c>
      <c r="C441" s="4" t="s">
        <v>685</v>
      </c>
      <c r="D441" s="4" t="s">
        <v>834</v>
      </c>
      <c r="E441" s="1" t="s">
        <v>781</v>
      </c>
      <c r="F441" s="1">
        <v>8029723060</v>
      </c>
      <c r="G441" s="1">
        <v>8447131041</v>
      </c>
      <c r="H441" s="26" t="s">
        <v>1686</v>
      </c>
      <c r="I441" s="6" t="s">
        <v>1287</v>
      </c>
    </row>
    <row r="442" spans="1:9" ht="31.5" x14ac:dyDescent="0.25">
      <c r="A442" s="4" t="s">
        <v>668</v>
      </c>
      <c r="B442" s="4" t="s">
        <v>686</v>
      </c>
      <c r="C442" s="4" t="s">
        <v>687</v>
      </c>
      <c r="D442" s="4" t="s">
        <v>958</v>
      </c>
      <c r="E442" s="1" t="s">
        <v>781</v>
      </c>
      <c r="F442" s="1" t="s">
        <v>1185</v>
      </c>
      <c r="G442" s="2">
        <v>8454040184</v>
      </c>
      <c r="H442" s="6" t="s">
        <v>1687</v>
      </c>
      <c r="I442" s="6" t="s">
        <v>1187</v>
      </c>
    </row>
    <row r="443" spans="1:9" ht="63" x14ac:dyDescent="0.25">
      <c r="A443" s="4" t="s">
        <v>668</v>
      </c>
      <c r="B443" s="4" t="s">
        <v>688</v>
      </c>
      <c r="C443" s="4" t="s">
        <v>689</v>
      </c>
      <c r="D443" s="4" t="s">
        <v>1144</v>
      </c>
      <c r="E443" s="1" t="s">
        <v>781</v>
      </c>
      <c r="F443" s="1" t="s">
        <v>1185</v>
      </c>
      <c r="G443" s="1">
        <v>9015378359</v>
      </c>
      <c r="H443" s="7" t="s">
        <v>1688</v>
      </c>
      <c r="I443" s="6" t="s">
        <v>1187</v>
      </c>
    </row>
    <row r="444" spans="1:9" ht="63" x14ac:dyDescent="0.25">
      <c r="A444" s="4" t="s">
        <v>668</v>
      </c>
      <c r="B444" s="4" t="s">
        <v>690</v>
      </c>
      <c r="C444" s="4" t="s">
        <v>691</v>
      </c>
      <c r="D444" s="4" t="s">
        <v>1145</v>
      </c>
      <c r="E444" s="1" t="s">
        <v>781</v>
      </c>
      <c r="F444" s="1" t="s">
        <v>1185</v>
      </c>
      <c r="G444" s="1">
        <v>9446570572</v>
      </c>
      <c r="H444" s="7" t="s">
        <v>1689</v>
      </c>
      <c r="I444" s="6" t="s">
        <v>1187</v>
      </c>
    </row>
    <row r="445" spans="1:9" ht="78.75" x14ac:dyDescent="0.25">
      <c r="A445" s="4" t="s">
        <v>692</v>
      </c>
      <c r="B445" s="4" t="s">
        <v>693</v>
      </c>
      <c r="C445" s="4" t="s">
        <v>694</v>
      </c>
      <c r="D445" s="4" t="s">
        <v>1146</v>
      </c>
      <c r="E445" s="2" t="s">
        <v>730</v>
      </c>
      <c r="F445" s="1" t="s">
        <v>760</v>
      </c>
      <c r="G445" s="1">
        <v>9893686808</v>
      </c>
      <c r="H445" s="19" t="s">
        <v>1147</v>
      </c>
      <c r="I445" s="6" t="s">
        <v>1148</v>
      </c>
    </row>
    <row r="446" spans="1:9" ht="78.75" x14ac:dyDescent="0.25">
      <c r="A446" s="4" t="s">
        <v>692</v>
      </c>
      <c r="B446" s="4" t="s">
        <v>693</v>
      </c>
      <c r="C446" s="4" t="s">
        <v>695</v>
      </c>
      <c r="D446" s="4" t="s">
        <v>1149</v>
      </c>
      <c r="E446" s="2" t="s">
        <v>730</v>
      </c>
      <c r="F446" s="1" t="s">
        <v>760</v>
      </c>
      <c r="G446" s="1">
        <v>9425655193</v>
      </c>
      <c r="H446" s="19" t="s">
        <v>1150</v>
      </c>
      <c r="I446" s="6" t="s">
        <v>1151</v>
      </c>
    </row>
    <row r="447" spans="1:9" ht="31.5" x14ac:dyDescent="0.25">
      <c r="A447" s="4" t="s">
        <v>696</v>
      </c>
      <c r="B447" s="4" t="s">
        <v>697</v>
      </c>
      <c r="C447" s="4" t="s">
        <v>698</v>
      </c>
      <c r="D447" s="4" t="s">
        <v>1152</v>
      </c>
      <c r="E447" s="1" t="s">
        <v>752</v>
      </c>
      <c r="F447" s="3" t="s">
        <v>1223</v>
      </c>
      <c r="G447" s="3">
        <v>8331896371</v>
      </c>
      <c r="H447" s="8" t="s">
        <v>1690</v>
      </c>
      <c r="I447" s="8" t="s">
        <v>1226</v>
      </c>
    </row>
  </sheetData>
  <sortState ref="A2:E446">
    <sortCondition ref="A2:A446"/>
    <sortCondition ref="B2:B446"/>
    <sortCondition ref="C2:C446"/>
  </sortState>
  <conditionalFormatting sqref="D448:I65535">
    <cfRule type="duplicateValues" dxfId="814" priority="1453"/>
    <cfRule type="duplicateValues" dxfId="813" priority="1454"/>
    <cfRule type="duplicateValues" dxfId="812" priority="1455"/>
    <cfRule type="duplicateValues" dxfId="811" priority="1456"/>
    <cfRule type="duplicateValues" dxfId="810" priority="1457"/>
    <cfRule type="duplicateValues" dxfId="809" priority="1458"/>
  </conditionalFormatting>
  <conditionalFormatting sqref="D20">
    <cfRule type="duplicateValues" dxfId="808" priority="894"/>
    <cfRule type="duplicateValues" dxfId="807" priority="895"/>
    <cfRule type="duplicateValues" dxfId="806" priority="896"/>
    <cfRule type="duplicateValues" dxfId="805" priority="897"/>
    <cfRule type="duplicateValues" dxfId="804" priority="898"/>
    <cfRule type="duplicateValues" dxfId="803" priority="899"/>
  </conditionalFormatting>
  <conditionalFormatting sqref="D20">
    <cfRule type="duplicateValues" dxfId="802" priority="888"/>
    <cfRule type="duplicateValues" dxfId="801" priority="889"/>
    <cfRule type="duplicateValues" dxfId="800" priority="890"/>
    <cfRule type="duplicateValues" dxfId="799" priority="891"/>
    <cfRule type="duplicateValues" dxfId="798" priority="892"/>
    <cfRule type="duplicateValues" dxfId="797" priority="893"/>
  </conditionalFormatting>
  <conditionalFormatting sqref="D21">
    <cfRule type="duplicateValues" dxfId="796" priority="882"/>
    <cfRule type="duplicateValues" dxfId="795" priority="883"/>
    <cfRule type="duplicateValues" dxfId="794" priority="884"/>
    <cfRule type="duplicateValues" dxfId="793" priority="885"/>
    <cfRule type="duplicateValues" dxfId="792" priority="886"/>
    <cfRule type="duplicateValues" dxfId="791" priority="887"/>
  </conditionalFormatting>
  <conditionalFormatting sqref="D21">
    <cfRule type="duplicateValues" dxfId="790" priority="876"/>
    <cfRule type="duplicateValues" dxfId="789" priority="877"/>
    <cfRule type="duplicateValues" dxfId="788" priority="878"/>
    <cfRule type="duplicateValues" dxfId="787" priority="879"/>
    <cfRule type="duplicateValues" dxfId="786" priority="880"/>
    <cfRule type="duplicateValues" dxfId="785" priority="881"/>
  </conditionalFormatting>
  <conditionalFormatting sqref="D24:D25">
    <cfRule type="duplicateValues" dxfId="784" priority="870"/>
    <cfRule type="duplicateValues" dxfId="783" priority="871"/>
    <cfRule type="duplicateValues" dxfId="782" priority="872"/>
    <cfRule type="duplicateValues" dxfId="781" priority="873"/>
    <cfRule type="duplicateValues" dxfId="780" priority="874"/>
    <cfRule type="duplicateValues" dxfId="779" priority="875"/>
  </conditionalFormatting>
  <conditionalFormatting sqref="D26:D29">
    <cfRule type="duplicateValues" dxfId="778" priority="858"/>
    <cfRule type="duplicateValues" dxfId="777" priority="859"/>
    <cfRule type="duplicateValues" dxfId="776" priority="860"/>
    <cfRule type="duplicateValues" dxfId="775" priority="861"/>
    <cfRule type="duplicateValues" dxfId="774" priority="862"/>
    <cfRule type="duplicateValues" dxfId="773" priority="863"/>
  </conditionalFormatting>
  <conditionalFormatting sqref="H28">
    <cfRule type="duplicateValues" dxfId="772" priority="857" stopIfTrue="1"/>
  </conditionalFormatting>
  <conditionalFormatting sqref="D31">
    <cfRule type="duplicateValues" dxfId="771" priority="851"/>
    <cfRule type="duplicateValues" dxfId="770" priority="852"/>
    <cfRule type="duplicateValues" dxfId="769" priority="853"/>
    <cfRule type="duplicateValues" dxfId="768" priority="854"/>
    <cfRule type="duplicateValues" dxfId="767" priority="855"/>
    <cfRule type="duplicateValues" dxfId="766" priority="856"/>
  </conditionalFormatting>
  <conditionalFormatting sqref="D28">
    <cfRule type="duplicateValues" dxfId="765" priority="845"/>
    <cfRule type="duplicateValues" dxfId="764" priority="846"/>
    <cfRule type="duplicateValues" dxfId="763" priority="847"/>
    <cfRule type="duplicateValues" dxfId="762" priority="848"/>
    <cfRule type="duplicateValues" dxfId="761" priority="849"/>
    <cfRule type="duplicateValues" dxfId="760" priority="850"/>
  </conditionalFormatting>
  <conditionalFormatting sqref="D27">
    <cfRule type="duplicateValues" dxfId="759" priority="839"/>
    <cfRule type="duplicateValues" dxfId="758" priority="840"/>
    <cfRule type="duplicateValues" dxfId="757" priority="841"/>
    <cfRule type="duplicateValues" dxfId="756" priority="842"/>
    <cfRule type="duplicateValues" dxfId="755" priority="843"/>
    <cfRule type="duplicateValues" dxfId="754" priority="844"/>
  </conditionalFormatting>
  <conditionalFormatting sqref="D29 D31">
    <cfRule type="duplicateValues" dxfId="753" priority="833"/>
    <cfRule type="duplicateValues" dxfId="752" priority="834"/>
    <cfRule type="duplicateValues" dxfId="751" priority="835"/>
    <cfRule type="duplicateValues" dxfId="750" priority="836"/>
    <cfRule type="duplicateValues" dxfId="749" priority="837"/>
    <cfRule type="duplicateValues" dxfId="748" priority="838"/>
  </conditionalFormatting>
  <conditionalFormatting sqref="D32:D35 D37">
    <cfRule type="duplicateValues" dxfId="747" priority="827"/>
    <cfRule type="duplicateValues" dxfId="746" priority="828"/>
    <cfRule type="duplicateValues" dxfId="745" priority="829"/>
    <cfRule type="duplicateValues" dxfId="744" priority="830"/>
    <cfRule type="duplicateValues" dxfId="743" priority="831"/>
    <cfRule type="duplicateValues" dxfId="742" priority="832"/>
  </conditionalFormatting>
  <conditionalFormatting sqref="D32">
    <cfRule type="duplicateValues" dxfId="741" priority="820"/>
    <cfRule type="duplicateValues" dxfId="740" priority="821"/>
    <cfRule type="duplicateValues" dxfId="739" priority="822"/>
    <cfRule type="duplicateValues" dxfId="738" priority="823"/>
    <cfRule type="duplicateValues" dxfId="737" priority="824"/>
    <cfRule type="duplicateValues" dxfId="736" priority="825"/>
  </conditionalFormatting>
  <conditionalFormatting sqref="H32">
    <cfRule type="duplicateValues" dxfId="735" priority="819" stopIfTrue="1"/>
  </conditionalFormatting>
  <conditionalFormatting sqref="D45:D47 D49">
    <cfRule type="duplicateValues" dxfId="734" priority="813"/>
    <cfRule type="duplicateValues" dxfId="733" priority="814"/>
    <cfRule type="duplicateValues" dxfId="732" priority="815"/>
    <cfRule type="duplicateValues" dxfId="731" priority="816"/>
    <cfRule type="duplicateValues" dxfId="730" priority="817"/>
    <cfRule type="duplicateValues" dxfId="729" priority="818"/>
  </conditionalFormatting>
  <conditionalFormatting sqref="D45:D46">
    <cfRule type="duplicateValues" dxfId="728" priority="806"/>
    <cfRule type="duplicateValues" dxfId="727" priority="807"/>
    <cfRule type="duplicateValues" dxfId="726" priority="808"/>
    <cfRule type="duplicateValues" dxfId="725" priority="809"/>
    <cfRule type="duplicateValues" dxfId="724" priority="810"/>
    <cfRule type="duplicateValues" dxfId="723" priority="811"/>
  </conditionalFormatting>
  <conditionalFormatting sqref="D47">
    <cfRule type="duplicateValues" dxfId="722" priority="800"/>
    <cfRule type="duplicateValues" dxfId="721" priority="801"/>
    <cfRule type="duplicateValues" dxfId="720" priority="802"/>
    <cfRule type="duplicateValues" dxfId="719" priority="803"/>
    <cfRule type="duplicateValues" dxfId="718" priority="804"/>
    <cfRule type="duplicateValues" dxfId="717" priority="805"/>
  </conditionalFormatting>
  <conditionalFormatting sqref="D45">
    <cfRule type="duplicateValues" dxfId="716" priority="794"/>
    <cfRule type="duplicateValues" dxfId="715" priority="795"/>
    <cfRule type="duplicateValues" dxfId="714" priority="796"/>
    <cfRule type="duplicateValues" dxfId="713" priority="797"/>
    <cfRule type="duplicateValues" dxfId="712" priority="798"/>
    <cfRule type="duplicateValues" dxfId="711" priority="799"/>
  </conditionalFormatting>
  <conditionalFormatting sqref="D55">
    <cfRule type="duplicateValues" dxfId="710" priority="788"/>
    <cfRule type="duplicateValues" dxfId="709" priority="789"/>
    <cfRule type="duplicateValues" dxfId="708" priority="790"/>
    <cfRule type="duplicateValues" dxfId="707" priority="791"/>
    <cfRule type="duplicateValues" dxfId="706" priority="792"/>
    <cfRule type="duplicateValues" dxfId="705" priority="793"/>
  </conditionalFormatting>
  <conditionalFormatting sqref="H55">
    <cfRule type="duplicateValues" dxfId="704" priority="787" stopIfTrue="1"/>
  </conditionalFormatting>
  <conditionalFormatting sqref="D55">
    <cfRule type="duplicateValues" dxfId="703" priority="781"/>
    <cfRule type="duplicateValues" dxfId="702" priority="782"/>
    <cfRule type="duplicateValues" dxfId="701" priority="783"/>
    <cfRule type="duplicateValues" dxfId="700" priority="784"/>
    <cfRule type="duplicateValues" dxfId="699" priority="785"/>
    <cfRule type="duplicateValues" dxfId="698" priority="786"/>
  </conditionalFormatting>
  <conditionalFormatting sqref="D55">
    <cfRule type="duplicateValues" dxfId="697" priority="775"/>
    <cfRule type="duplicateValues" dxfId="696" priority="776"/>
    <cfRule type="duplicateValues" dxfId="695" priority="777"/>
    <cfRule type="duplicateValues" dxfId="694" priority="778"/>
    <cfRule type="duplicateValues" dxfId="693" priority="779"/>
    <cfRule type="duplicateValues" dxfId="692" priority="780"/>
  </conditionalFormatting>
  <conditionalFormatting sqref="D57">
    <cfRule type="duplicateValues" dxfId="691" priority="763"/>
    <cfRule type="duplicateValues" dxfId="690" priority="764"/>
    <cfRule type="duplicateValues" dxfId="689" priority="765"/>
    <cfRule type="duplicateValues" dxfId="688" priority="766"/>
    <cfRule type="duplicateValues" dxfId="687" priority="767"/>
    <cfRule type="duplicateValues" dxfId="686" priority="768"/>
  </conditionalFormatting>
  <conditionalFormatting sqref="D57">
    <cfRule type="duplicateValues" dxfId="685" priority="757"/>
    <cfRule type="duplicateValues" dxfId="684" priority="758"/>
    <cfRule type="duplicateValues" dxfId="683" priority="759"/>
    <cfRule type="duplicateValues" dxfId="682" priority="760"/>
    <cfRule type="duplicateValues" dxfId="681" priority="761"/>
    <cfRule type="duplicateValues" dxfId="680" priority="762"/>
  </conditionalFormatting>
  <conditionalFormatting sqref="D58">
    <cfRule type="duplicateValues" dxfId="679" priority="751"/>
    <cfRule type="duplicateValues" dxfId="678" priority="752"/>
    <cfRule type="duplicateValues" dxfId="677" priority="753"/>
    <cfRule type="duplicateValues" dxfId="676" priority="754"/>
    <cfRule type="duplicateValues" dxfId="675" priority="755"/>
    <cfRule type="duplicateValues" dxfId="674" priority="756"/>
  </conditionalFormatting>
  <conditionalFormatting sqref="D59">
    <cfRule type="duplicateValues" dxfId="673" priority="745"/>
    <cfRule type="duplicateValues" dxfId="672" priority="746"/>
    <cfRule type="duplicateValues" dxfId="671" priority="747"/>
    <cfRule type="duplicateValues" dxfId="670" priority="748"/>
    <cfRule type="duplicateValues" dxfId="669" priority="749"/>
    <cfRule type="duplicateValues" dxfId="668" priority="750"/>
  </conditionalFormatting>
  <conditionalFormatting sqref="D64:D65">
    <cfRule type="duplicateValues" dxfId="667" priority="720"/>
    <cfRule type="duplicateValues" dxfId="666" priority="721"/>
    <cfRule type="duplicateValues" dxfId="665" priority="722"/>
    <cfRule type="duplicateValues" dxfId="664" priority="723"/>
    <cfRule type="duplicateValues" dxfId="663" priority="724"/>
    <cfRule type="duplicateValues" dxfId="662" priority="725"/>
  </conditionalFormatting>
  <conditionalFormatting sqref="D68">
    <cfRule type="duplicateValues" dxfId="661" priority="714"/>
    <cfRule type="duplicateValues" dxfId="660" priority="715"/>
    <cfRule type="duplicateValues" dxfId="659" priority="716"/>
    <cfRule type="duplicateValues" dxfId="658" priority="717"/>
    <cfRule type="duplicateValues" dxfId="657" priority="718"/>
    <cfRule type="duplicateValues" dxfId="656" priority="719"/>
  </conditionalFormatting>
  <conditionalFormatting sqref="H68">
    <cfRule type="duplicateValues" dxfId="655" priority="713" stopIfTrue="1"/>
  </conditionalFormatting>
  <conditionalFormatting sqref="D68">
    <cfRule type="duplicateValues" dxfId="654" priority="707"/>
    <cfRule type="duplicateValues" dxfId="653" priority="708"/>
    <cfRule type="duplicateValues" dxfId="652" priority="709"/>
    <cfRule type="duplicateValues" dxfId="651" priority="710"/>
    <cfRule type="duplicateValues" dxfId="650" priority="711"/>
    <cfRule type="duplicateValues" dxfId="649" priority="712"/>
  </conditionalFormatting>
  <conditionalFormatting sqref="D95">
    <cfRule type="duplicateValues" dxfId="648" priority="701"/>
    <cfRule type="duplicateValues" dxfId="647" priority="702"/>
    <cfRule type="duplicateValues" dxfId="646" priority="703"/>
    <cfRule type="duplicateValues" dxfId="645" priority="704"/>
    <cfRule type="duplicateValues" dxfId="644" priority="705"/>
    <cfRule type="duplicateValues" dxfId="643" priority="706"/>
  </conditionalFormatting>
  <conditionalFormatting sqref="D96">
    <cfRule type="duplicateValues" dxfId="642" priority="695"/>
    <cfRule type="duplicateValues" dxfId="641" priority="696"/>
    <cfRule type="duplicateValues" dxfId="640" priority="697"/>
    <cfRule type="duplicateValues" dxfId="639" priority="698"/>
    <cfRule type="duplicateValues" dxfId="638" priority="699"/>
    <cfRule type="duplicateValues" dxfId="637" priority="700"/>
  </conditionalFormatting>
  <conditionalFormatting sqref="H96">
    <cfRule type="duplicateValues" dxfId="636" priority="694" stopIfTrue="1"/>
  </conditionalFormatting>
  <conditionalFormatting sqref="D97">
    <cfRule type="duplicateValues" dxfId="635" priority="688"/>
    <cfRule type="duplicateValues" dxfId="634" priority="689"/>
    <cfRule type="duplicateValues" dxfId="633" priority="690"/>
    <cfRule type="duplicateValues" dxfId="632" priority="691"/>
    <cfRule type="duplicateValues" dxfId="631" priority="692"/>
    <cfRule type="duplicateValues" dxfId="630" priority="693"/>
  </conditionalFormatting>
  <conditionalFormatting sqref="D129">
    <cfRule type="duplicateValues" dxfId="629" priority="682"/>
    <cfRule type="duplicateValues" dxfId="628" priority="683"/>
    <cfRule type="duplicateValues" dxfId="627" priority="684"/>
    <cfRule type="duplicateValues" dxfId="626" priority="685"/>
    <cfRule type="duplicateValues" dxfId="625" priority="686"/>
    <cfRule type="duplicateValues" dxfId="624" priority="687"/>
  </conditionalFormatting>
  <conditionalFormatting sqref="D136">
    <cfRule type="duplicateValues" dxfId="623" priority="676"/>
    <cfRule type="duplicateValues" dxfId="622" priority="677"/>
    <cfRule type="duplicateValues" dxfId="621" priority="678"/>
    <cfRule type="duplicateValues" dxfId="620" priority="679"/>
    <cfRule type="duplicateValues" dxfId="619" priority="680"/>
    <cfRule type="duplicateValues" dxfId="618" priority="681"/>
  </conditionalFormatting>
  <conditionalFormatting sqref="H136">
    <cfRule type="duplicateValues" dxfId="617" priority="675" stopIfTrue="1"/>
  </conditionalFormatting>
  <conditionalFormatting sqref="D206">
    <cfRule type="duplicateValues" dxfId="616" priority="669"/>
    <cfRule type="duplicateValues" dxfId="615" priority="670"/>
    <cfRule type="duplicateValues" dxfId="614" priority="671"/>
    <cfRule type="duplicateValues" dxfId="613" priority="672"/>
    <cfRule type="duplicateValues" dxfId="612" priority="673"/>
    <cfRule type="duplicateValues" dxfId="611" priority="674"/>
  </conditionalFormatting>
  <conditionalFormatting sqref="D207">
    <cfRule type="duplicateValues" dxfId="610" priority="663"/>
    <cfRule type="duplicateValues" dxfId="609" priority="664"/>
    <cfRule type="duplicateValues" dxfId="608" priority="665"/>
    <cfRule type="duplicateValues" dxfId="607" priority="666"/>
    <cfRule type="duplicateValues" dxfId="606" priority="667"/>
    <cfRule type="duplicateValues" dxfId="605" priority="668"/>
  </conditionalFormatting>
  <conditionalFormatting sqref="D208">
    <cfRule type="duplicateValues" dxfId="604" priority="657"/>
    <cfRule type="duplicateValues" dxfId="603" priority="658"/>
    <cfRule type="duplicateValues" dxfId="602" priority="659"/>
    <cfRule type="duplicateValues" dxfId="601" priority="660"/>
    <cfRule type="duplicateValues" dxfId="600" priority="661"/>
    <cfRule type="duplicateValues" dxfId="599" priority="662"/>
  </conditionalFormatting>
  <conditionalFormatting sqref="D209">
    <cfRule type="duplicateValues" dxfId="598" priority="651"/>
    <cfRule type="duplicateValues" dxfId="597" priority="652"/>
    <cfRule type="duplicateValues" dxfId="596" priority="653"/>
    <cfRule type="duplicateValues" dxfId="595" priority="654"/>
    <cfRule type="duplicateValues" dxfId="594" priority="655"/>
    <cfRule type="duplicateValues" dxfId="593" priority="656"/>
  </conditionalFormatting>
  <conditionalFormatting sqref="D210">
    <cfRule type="duplicateValues" dxfId="592" priority="645"/>
    <cfRule type="duplicateValues" dxfId="591" priority="646"/>
    <cfRule type="duplicateValues" dxfId="590" priority="647"/>
    <cfRule type="duplicateValues" dxfId="589" priority="648"/>
    <cfRule type="duplicateValues" dxfId="588" priority="649"/>
    <cfRule type="duplicateValues" dxfId="587" priority="650"/>
  </conditionalFormatting>
  <conditionalFormatting sqref="D211">
    <cfRule type="duplicateValues" dxfId="586" priority="639"/>
    <cfRule type="duplicateValues" dxfId="585" priority="640"/>
    <cfRule type="duplicateValues" dxfId="584" priority="641"/>
    <cfRule type="duplicateValues" dxfId="583" priority="642"/>
    <cfRule type="duplicateValues" dxfId="582" priority="643"/>
    <cfRule type="duplicateValues" dxfId="581" priority="644"/>
  </conditionalFormatting>
  <conditionalFormatting sqref="D212">
    <cfRule type="duplicateValues" dxfId="580" priority="633"/>
    <cfRule type="duplicateValues" dxfId="579" priority="634"/>
    <cfRule type="duplicateValues" dxfId="578" priority="635"/>
    <cfRule type="duplicateValues" dxfId="577" priority="636"/>
    <cfRule type="duplicateValues" dxfId="576" priority="637"/>
    <cfRule type="duplicateValues" dxfId="575" priority="638"/>
  </conditionalFormatting>
  <conditionalFormatting sqref="D214">
    <cfRule type="duplicateValues" dxfId="574" priority="627"/>
    <cfRule type="duplicateValues" dxfId="573" priority="628"/>
    <cfRule type="duplicateValues" dxfId="572" priority="629"/>
    <cfRule type="duplicateValues" dxfId="571" priority="630"/>
    <cfRule type="duplicateValues" dxfId="570" priority="631"/>
    <cfRule type="duplicateValues" dxfId="569" priority="632"/>
  </conditionalFormatting>
  <conditionalFormatting sqref="D215:D216">
    <cfRule type="duplicateValues" dxfId="568" priority="621"/>
    <cfRule type="duplicateValues" dxfId="567" priority="622"/>
    <cfRule type="duplicateValues" dxfId="566" priority="623"/>
    <cfRule type="duplicateValues" dxfId="565" priority="624"/>
    <cfRule type="duplicateValues" dxfId="564" priority="625"/>
    <cfRule type="duplicateValues" dxfId="563" priority="626"/>
  </conditionalFormatting>
  <conditionalFormatting sqref="D217">
    <cfRule type="duplicateValues" dxfId="562" priority="615"/>
    <cfRule type="duplicateValues" dxfId="561" priority="616"/>
    <cfRule type="duplicateValues" dxfId="560" priority="617"/>
    <cfRule type="duplicateValues" dxfId="559" priority="618"/>
    <cfRule type="duplicateValues" dxfId="558" priority="619"/>
    <cfRule type="duplicateValues" dxfId="557" priority="620"/>
  </conditionalFormatting>
  <conditionalFormatting sqref="D218">
    <cfRule type="duplicateValues" dxfId="556" priority="609"/>
    <cfRule type="duplicateValues" dxfId="555" priority="610"/>
    <cfRule type="duplicateValues" dxfId="554" priority="611"/>
    <cfRule type="duplicateValues" dxfId="553" priority="612"/>
    <cfRule type="duplicateValues" dxfId="552" priority="613"/>
    <cfRule type="duplicateValues" dxfId="551" priority="614"/>
  </conditionalFormatting>
  <conditionalFormatting sqref="D219">
    <cfRule type="duplicateValues" dxfId="550" priority="603"/>
    <cfRule type="duplicateValues" dxfId="549" priority="604"/>
    <cfRule type="duplicateValues" dxfId="548" priority="605"/>
    <cfRule type="duplicateValues" dxfId="547" priority="606"/>
    <cfRule type="duplicateValues" dxfId="546" priority="607"/>
    <cfRule type="duplicateValues" dxfId="545" priority="608"/>
  </conditionalFormatting>
  <conditionalFormatting sqref="D221">
    <cfRule type="duplicateValues" dxfId="544" priority="597"/>
    <cfRule type="duplicateValues" dxfId="543" priority="598"/>
    <cfRule type="duplicateValues" dxfId="542" priority="599"/>
    <cfRule type="duplicateValues" dxfId="541" priority="600"/>
    <cfRule type="duplicateValues" dxfId="540" priority="601"/>
    <cfRule type="duplicateValues" dxfId="539" priority="602"/>
  </conditionalFormatting>
  <conditionalFormatting sqref="D220">
    <cfRule type="duplicateValues" dxfId="538" priority="591"/>
    <cfRule type="duplicateValues" dxfId="537" priority="592"/>
    <cfRule type="duplicateValues" dxfId="536" priority="593"/>
    <cfRule type="duplicateValues" dxfId="535" priority="594"/>
    <cfRule type="duplicateValues" dxfId="534" priority="595"/>
    <cfRule type="duplicateValues" dxfId="533" priority="596"/>
  </conditionalFormatting>
  <conditionalFormatting sqref="D222">
    <cfRule type="duplicateValues" dxfId="532" priority="585"/>
    <cfRule type="duplicateValues" dxfId="531" priority="586"/>
    <cfRule type="duplicateValues" dxfId="530" priority="587"/>
    <cfRule type="duplicateValues" dxfId="529" priority="588"/>
    <cfRule type="duplicateValues" dxfId="528" priority="589"/>
    <cfRule type="duplicateValues" dxfId="527" priority="590"/>
  </conditionalFormatting>
  <conditionalFormatting sqref="D223">
    <cfRule type="duplicateValues" dxfId="526" priority="579"/>
    <cfRule type="duplicateValues" dxfId="525" priority="580"/>
    <cfRule type="duplicateValues" dxfId="524" priority="581"/>
    <cfRule type="duplicateValues" dxfId="523" priority="582"/>
    <cfRule type="duplicateValues" dxfId="522" priority="583"/>
    <cfRule type="duplicateValues" dxfId="521" priority="584"/>
  </conditionalFormatting>
  <conditionalFormatting sqref="D226:D229">
    <cfRule type="duplicateValues" dxfId="520" priority="566"/>
    <cfRule type="duplicateValues" dxfId="519" priority="567"/>
    <cfRule type="duplicateValues" dxfId="518" priority="568"/>
    <cfRule type="duplicateValues" dxfId="517" priority="569"/>
    <cfRule type="duplicateValues" dxfId="516" priority="570"/>
    <cfRule type="duplicateValues" dxfId="515" priority="571"/>
  </conditionalFormatting>
  <conditionalFormatting sqref="D230">
    <cfRule type="duplicateValues" dxfId="514" priority="560"/>
    <cfRule type="duplicateValues" dxfId="513" priority="561"/>
    <cfRule type="duplicateValues" dxfId="512" priority="562"/>
    <cfRule type="duplicateValues" dxfId="511" priority="563"/>
    <cfRule type="duplicateValues" dxfId="510" priority="564"/>
    <cfRule type="duplicateValues" dxfId="509" priority="565"/>
  </conditionalFormatting>
  <conditionalFormatting sqref="D234">
    <cfRule type="duplicateValues" dxfId="508" priority="554"/>
    <cfRule type="duplicateValues" dxfId="507" priority="555"/>
    <cfRule type="duplicateValues" dxfId="506" priority="556"/>
    <cfRule type="duplicateValues" dxfId="505" priority="557"/>
    <cfRule type="duplicateValues" dxfId="504" priority="558"/>
    <cfRule type="duplicateValues" dxfId="503" priority="559"/>
  </conditionalFormatting>
  <conditionalFormatting sqref="D235">
    <cfRule type="duplicateValues" dxfId="502" priority="548"/>
    <cfRule type="duplicateValues" dxfId="501" priority="549"/>
    <cfRule type="duplicateValues" dxfId="500" priority="550"/>
    <cfRule type="duplicateValues" dxfId="499" priority="551"/>
    <cfRule type="duplicateValues" dxfId="498" priority="552"/>
    <cfRule type="duplicateValues" dxfId="497" priority="553"/>
  </conditionalFormatting>
  <conditionalFormatting sqref="D243">
    <cfRule type="duplicateValues" dxfId="496" priority="542"/>
    <cfRule type="duplicateValues" dxfId="495" priority="543"/>
    <cfRule type="duplicateValues" dxfId="494" priority="544"/>
    <cfRule type="duplicateValues" dxfId="493" priority="545"/>
    <cfRule type="duplicateValues" dxfId="492" priority="546"/>
    <cfRule type="duplicateValues" dxfId="491" priority="547"/>
  </conditionalFormatting>
  <conditionalFormatting sqref="D244">
    <cfRule type="duplicateValues" dxfId="490" priority="536"/>
    <cfRule type="duplicateValues" dxfId="489" priority="537"/>
    <cfRule type="duplicateValues" dxfId="488" priority="538"/>
    <cfRule type="duplicateValues" dxfId="487" priority="539"/>
    <cfRule type="duplicateValues" dxfId="486" priority="540"/>
    <cfRule type="duplicateValues" dxfId="485" priority="541"/>
  </conditionalFormatting>
  <conditionalFormatting sqref="D246">
    <cfRule type="duplicateValues" dxfId="484" priority="530"/>
    <cfRule type="duplicateValues" dxfId="483" priority="531"/>
    <cfRule type="duplicateValues" dxfId="482" priority="532"/>
    <cfRule type="duplicateValues" dxfId="481" priority="533"/>
    <cfRule type="duplicateValues" dxfId="480" priority="534"/>
    <cfRule type="duplicateValues" dxfId="479" priority="535"/>
  </conditionalFormatting>
  <conditionalFormatting sqref="D247">
    <cfRule type="duplicateValues" dxfId="478" priority="524"/>
    <cfRule type="duplicateValues" dxfId="477" priority="525"/>
    <cfRule type="duplicateValues" dxfId="476" priority="526"/>
    <cfRule type="duplicateValues" dxfId="475" priority="527"/>
    <cfRule type="duplicateValues" dxfId="474" priority="528"/>
    <cfRule type="duplicateValues" dxfId="473" priority="529"/>
  </conditionalFormatting>
  <conditionalFormatting sqref="D249">
    <cfRule type="duplicateValues" dxfId="472" priority="518"/>
    <cfRule type="duplicateValues" dxfId="471" priority="519"/>
    <cfRule type="duplicateValues" dxfId="470" priority="520"/>
    <cfRule type="duplicateValues" dxfId="469" priority="521"/>
    <cfRule type="duplicateValues" dxfId="468" priority="522"/>
    <cfRule type="duplicateValues" dxfId="467" priority="523"/>
  </conditionalFormatting>
  <conditionalFormatting sqref="D249:E249">
    <cfRule type="duplicateValues" dxfId="466" priority="512"/>
    <cfRule type="duplicateValues" dxfId="465" priority="513"/>
    <cfRule type="duplicateValues" dxfId="464" priority="514"/>
    <cfRule type="duplicateValues" dxfId="463" priority="515"/>
    <cfRule type="duplicateValues" dxfId="462" priority="516"/>
    <cfRule type="duplicateValues" dxfId="461" priority="517"/>
  </conditionalFormatting>
  <conditionalFormatting sqref="I249">
    <cfRule type="duplicateValues" dxfId="460" priority="506"/>
    <cfRule type="duplicateValues" dxfId="459" priority="507"/>
    <cfRule type="duplicateValues" dxfId="458" priority="508"/>
    <cfRule type="duplicateValues" dxfId="457" priority="509"/>
    <cfRule type="duplicateValues" dxfId="456" priority="510"/>
    <cfRule type="duplicateValues" dxfId="455" priority="511"/>
  </conditionalFormatting>
  <conditionalFormatting sqref="D249:E249">
    <cfRule type="duplicateValues" dxfId="454" priority="500"/>
    <cfRule type="duplicateValues" dxfId="453" priority="501"/>
    <cfRule type="duplicateValues" dxfId="452" priority="502"/>
    <cfRule type="duplicateValues" dxfId="451" priority="503"/>
    <cfRule type="duplicateValues" dxfId="450" priority="504"/>
    <cfRule type="duplicateValues" dxfId="449" priority="505"/>
  </conditionalFormatting>
  <conditionalFormatting sqref="I249">
    <cfRule type="duplicateValues" dxfId="448" priority="494"/>
    <cfRule type="duplicateValues" dxfId="447" priority="495"/>
    <cfRule type="duplicateValues" dxfId="446" priority="496"/>
    <cfRule type="duplicateValues" dxfId="445" priority="497"/>
    <cfRule type="duplicateValues" dxfId="444" priority="498"/>
    <cfRule type="duplicateValues" dxfId="443" priority="499"/>
  </conditionalFormatting>
  <conditionalFormatting sqref="D250">
    <cfRule type="duplicateValues" dxfId="442" priority="488"/>
    <cfRule type="duplicateValues" dxfId="441" priority="489"/>
    <cfRule type="duplicateValues" dxfId="440" priority="490"/>
    <cfRule type="duplicateValues" dxfId="439" priority="491"/>
    <cfRule type="duplicateValues" dxfId="438" priority="492"/>
    <cfRule type="duplicateValues" dxfId="437" priority="493"/>
  </conditionalFormatting>
  <conditionalFormatting sqref="D251">
    <cfRule type="duplicateValues" dxfId="436" priority="482"/>
    <cfRule type="duplicateValues" dxfId="435" priority="483"/>
    <cfRule type="duplicateValues" dxfId="434" priority="484"/>
    <cfRule type="duplicateValues" dxfId="433" priority="485"/>
    <cfRule type="duplicateValues" dxfId="432" priority="486"/>
    <cfRule type="duplicateValues" dxfId="431" priority="487"/>
  </conditionalFormatting>
  <conditionalFormatting sqref="D251:E251">
    <cfRule type="duplicateValues" dxfId="430" priority="476"/>
    <cfRule type="duplicateValues" dxfId="429" priority="477"/>
    <cfRule type="duplicateValues" dxfId="428" priority="478"/>
    <cfRule type="duplicateValues" dxfId="427" priority="479"/>
    <cfRule type="duplicateValues" dxfId="426" priority="480"/>
    <cfRule type="duplicateValues" dxfId="425" priority="481"/>
  </conditionalFormatting>
  <conditionalFormatting sqref="I251">
    <cfRule type="duplicateValues" dxfId="424" priority="470"/>
    <cfRule type="duplicateValues" dxfId="423" priority="471"/>
    <cfRule type="duplicateValues" dxfId="422" priority="472"/>
    <cfRule type="duplicateValues" dxfId="421" priority="473"/>
    <cfRule type="duplicateValues" dxfId="420" priority="474"/>
    <cfRule type="duplicateValues" dxfId="419" priority="475"/>
  </conditionalFormatting>
  <conditionalFormatting sqref="D252">
    <cfRule type="duplicateValues" dxfId="418" priority="464"/>
    <cfRule type="duplicateValues" dxfId="417" priority="465"/>
    <cfRule type="duplicateValues" dxfId="416" priority="466"/>
    <cfRule type="duplicateValues" dxfId="415" priority="467"/>
    <cfRule type="duplicateValues" dxfId="414" priority="468"/>
    <cfRule type="duplicateValues" dxfId="413" priority="469"/>
  </conditionalFormatting>
  <conditionalFormatting sqref="D252:E252">
    <cfRule type="duplicateValues" dxfId="412" priority="458"/>
    <cfRule type="duplicateValues" dxfId="411" priority="459"/>
    <cfRule type="duplicateValues" dxfId="410" priority="460"/>
    <cfRule type="duplicateValues" dxfId="409" priority="461"/>
    <cfRule type="duplicateValues" dxfId="408" priority="462"/>
    <cfRule type="duplicateValues" dxfId="407" priority="463"/>
  </conditionalFormatting>
  <conditionalFormatting sqref="I252">
    <cfRule type="duplicateValues" dxfId="406" priority="452"/>
    <cfRule type="duplicateValues" dxfId="405" priority="453"/>
    <cfRule type="duplicateValues" dxfId="404" priority="454"/>
    <cfRule type="duplicateValues" dxfId="403" priority="455"/>
    <cfRule type="duplicateValues" dxfId="402" priority="456"/>
    <cfRule type="duplicateValues" dxfId="401" priority="457"/>
  </conditionalFormatting>
  <conditionalFormatting sqref="D254">
    <cfRule type="duplicateValues" dxfId="400" priority="446"/>
    <cfRule type="duplicateValues" dxfId="399" priority="447"/>
    <cfRule type="duplicateValues" dxfId="398" priority="448"/>
    <cfRule type="duplicateValues" dxfId="397" priority="449"/>
    <cfRule type="duplicateValues" dxfId="396" priority="450"/>
    <cfRule type="duplicateValues" dxfId="395" priority="451"/>
  </conditionalFormatting>
  <conditionalFormatting sqref="D261:D262">
    <cfRule type="duplicateValues" dxfId="394" priority="440"/>
    <cfRule type="duplicateValues" dxfId="393" priority="441"/>
    <cfRule type="duplicateValues" dxfId="392" priority="442"/>
    <cfRule type="duplicateValues" dxfId="391" priority="443"/>
    <cfRule type="duplicateValues" dxfId="390" priority="444"/>
    <cfRule type="duplicateValues" dxfId="389" priority="445"/>
  </conditionalFormatting>
  <conditionalFormatting sqref="D268:E268">
    <cfRule type="duplicateValues" dxfId="388" priority="434"/>
    <cfRule type="duplicateValues" dxfId="387" priority="435"/>
    <cfRule type="duplicateValues" dxfId="386" priority="436"/>
    <cfRule type="duplicateValues" dxfId="385" priority="437"/>
    <cfRule type="duplicateValues" dxfId="384" priority="438"/>
    <cfRule type="duplicateValues" dxfId="383" priority="439"/>
  </conditionalFormatting>
  <conditionalFormatting sqref="D269:E269">
    <cfRule type="duplicateValues" dxfId="382" priority="428"/>
    <cfRule type="duplicateValues" dxfId="381" priority="429"/>
    <cfRule type="duplicateValues" dxfId="380" priority="430"/>
    <cfRule type="duplicateValues" dxfId="379" priority="431"/>
    <cfRule type="duplicateValues" dxfId="378" priority="432"/>
    <cfRule type="duplicateValues" dxfId="377" priority="433"/>
  </conditionalFormatting>
  <conditionalFormatting sqref="D278">
    <cfRule type="duplicateValues" dxfId="376" priority="422"/>
    <cfRule type="duplicateValues" dxfId="375" priority="423"/>
    <cfRule type="duplicateValues" dxfId="374" priority="424"/>
    <cfRule type="duplicateValues" dxfId="373" priority="425"/>
    <cfRule type="duplicateValues" dxfId="372" priority="426"/>
    <cfRule type="duplicateValues" dxfId="371" priority="427"/>
  </conditionalFormatting>
  <conditionalFormatting sqref="D279">
    <cfRule type="duplicateValues" dxfId="370" priority="416"/>
    <cfRule type="duplicateValues" dxfId="369" priority="417"/>
    <cfRule type="duplicateValues" dxfId="368" priority="418"/>
    <cfRule type="duplicateValues" dxfId="367" priority="419"/>
    <cfRule type="duplicateValues" dxfId="366" priority="420"/>
    <cfRule type="duplicateValues" dxfId="365" priority="421"/>
  </conditionalFormatting>
  <conditionalFormatting sqref="D278:E278">
    <cfRule type="duplicateValues" dxfId="364" priority="410"/>
    <cfRule type="duplicateValues" dxfId="363" priority="411"/>
    <cfRule type="duplicateValues" dxfId="362" priority="412"/>
    <cfRule type="duplicateValues" dxfId="361" priority="413"/>
    <cfRule type="duplicateValues" dxfId="360" priority="414"/>
    <cfRule type="duplicateValues" dxfId="359" priority="415"/>
  </conditionalFormatting>
  <conditionalFormatting sqref="D280:D281">
    <cfRule type="duplicateValues" dxfId="358" priority="404"/>
    <cfRule type="duplicateValues" dxfId="357" priority="405"/>
    <cfRule type="duplicateValues" dxfId="356" priority="406"/>
    <cfRule type="duplicateValues" dxfId="355" priority="407"/>
    <cfRule type="duplicateValues" dxfId="354" priority="408"/>
    <cfRule type="duplicateValues" dxfId="353" priority="409"/>
  </conditionalFormatting>
  <conditionalFormatting sqref="D286">
    <cfRule type="duplicateValues" dxfId="352" priority="398"/>
    <cfRule type="duplicateValues" dxfId="351" priority="399"/>
    <cfRule type="duplicateValues" dxfId="350" priority="400"/>
    <cfRule type="duplicateValues" dxfId="349" priority="401"/>
    <cfRule type="duplicateValues" dxfId="348" priority="402"/>
    <cfRule type="duplicateValues" dxfId="347" priority="403"/>
  </conditionalFormatting>
  <conditionalFormatting sqref="D286:E286">
    <cfRule type="duplicateValues" dxfId="346" priority="392"/>
    <cfRule type="duplicateValues" dxfId="345" priority="393"/>
    <cfRule type="duplicateValues" dxfId="344" priority="394"/>
    <cfRule type="duplicateValues" dxfId="343" priority="395"/>
    <cfRule type="duplicateValues" dxfId="342" priority="396"/>
    <cfRule type="duplicateValues" dxfId="341" priority="397"/>
  </conditionalFormatting>
  <conditionalFormatting sqref="D288">
    <cfRule type="duplicateValues" dxfId="340" priority="386"/>
    <cfRule type="duplicateValues" dxfId="339" priority="387"/>
    <cfRule type="duplicateValues" dxfId="338" priority="388"/>
    <cfRule type="duplicateValues" dxfId="337" priority="389"/>
    <cfRule type="duplicateValues" dxfId="336" priority="390"/>
    <cfRule type="duplicateValues" dxfId="335" priority="391"/>
  </conditionalFormatting>
  <conditionalFormatting sqref="D288">
    <cfRule type="duplicateValues" dxfId="334" priority="380"/>
    <cfRule type="duplicateValues" dxfId="333" priority="381"/>
    <cfRule type="duplicateValues" dxfId="332" priority="382"/>
    <cfRule type="duplicateValues" dxfId="331" priority="383"/>
    <cfRule type="duplicateValues" dxfId="330" priority="384"/>
    <cfRule type="duplicateValues" dxfId="329" priority="385"/>
  </conditionalFormatting>
  <conditionalFormatting sqref="D288">
    <cfRule type="duplicateValues" dxfId="328" priority="374"/>
    <cfRule type="duplicateValues" dxfId="327" priority="375"/>
    <cfRule type="duplicateValues" dxfId="326" priority="376"/>
    <cfRule type="duplicateValues" dxfId="325" priority="377"/>
    <cfRule type="duplicateValues" dxfId="324" priority="378"/>
    <cfRule type="duplicateValues" dxfId="323" priority="379"/>
  </conditionalFormatting>
  <conditionalFormatting sqref="D292">
    <cfRule type="duplicateValues" dxfId="322" priority="368"/>
    <cfRule type="duplicateValues" dxfId="321" priority="369"/>
    <cfRule type="duplicateValues" dxfId="320" priority="370"/>
    <cfRule type="duplicateValues" dxfId="319" priority="371"/>
    <cfRule type="duplicateValues" dxfId="318" priority="372"/>
    <cfRule type="duplicateValues" dxfId="317" priority="373"/>
  </conditionalFormatting>
  <conditionalFormatting sqref="D309:D311">
    <cfRule type="duplicateValues" dxfId="316" priority="356"/>
    <cfRule type="duplicateValues" dxfId="315" priority="357"/>
    <cfRule type="duplicateValues" dxfId="314" priority="358"/>
    <cfRule type="duplicateValues" dxfId="313" priority="359"/>
    <cfRule type="duplicateValues" dxfId="312" priority="360"/>
    <cfRule type="duplicateValues" dxfId="311" priority="361"/>
  </conditionalFormatting>
  <conditionalFormatting sqref="D312">
    <cfRule type="duplicateValues" dxfId="310" priority="350"/>
    <cfRule type="duplicateValues" dxfId="309" priority="351"/>
    <cfRule type="duplicateValues" dxfId="308" priority="352"/>
    <cfRule type="duplicateValues" dxfId="307" priority="353"/>
    <cfRule type="duplicateValues" dxfId="306" priority="354"/>
    <cfRule type="duplicateValues" dxfId="305" priority="355"/>
  </conditionalFormatting>
  <conditionalFormatting sqref="H312">
    <cfRule type="duplicateValues" dxfId="304" priority="349" stopIfTrue="1"/>
  </conditionalFormatting>
  <conditionalFormatting sqref="D320">
    <cfRule type="duplicateValues" dxfId="303" priority="337"/>
    <cfRule type="duplicateValues" dxfId="302" priority="338"/>
    <cfRule type="duplicateValues" dxfId="301" priority="339"/>
    <cfRule type="duplicateValues" dxfId="300" priority="340"/>
    <cfRule type="duplicateValues" dxfId="299" priority="341"/>
    <cfRule type="duplicateValues" dxfId="298" priority="342"/>
  </conditionalFormatting>
  <conditionalFormatting sqref="D323">
    <cfRule type="duplicateValues" dxfId="297" priority="331"/>
    <cfRule type="duplicateValues" dxfId="296" priority="332"/>
    <cfRule type="duplicateValues" dxfId="295" priority="333"/>
    <cfRule type="duplicateValues" dxfId="294" priority="334"/>
    <cfRule type="duplicateValues" dxfId="293" priority="335"/>
    <cfRule type="duplicateValues" dxfId="292" priority="336"/>
  </conditionalFormatting>
  <conditionalFormatting sqref="D330">
    <cfRule type="duplicateValues" dxfId="291" priority="325"/>
    <cfRule type="duplicateValues" dxfId="290" priority="326"/>
    <cfRule type="duplicateValues" dxfId="289" priority="327"/>
    <cfRule type="duplicateValues" dxfId="288" priority="328"/>
    <cfRule type="duplicateValues" dxfId="287" priority="329"/>
    <cfRule type="duplicateValues" dxfId="286" priority="330"/>
  </conditionalFormatting>
  <conditionalFormatting sqref="D331">
    <cfRule type="duplicateValues" dxfId="285" priority="319"/>
    <cfRule type="duplicateValues" dxfId="284" priority="320"/>
    <cfRule type="duplicateValues" dxfId="283" priority="321"/>
    <cfRule type="duplicateValues" dxfId="282" priority="322"/>
    <cfRule type="duplicateValues" dxfId="281" priority="323"/>
    <cfRule type="duplicateValues" dxfId="280" priority="324"/>
  </conditionalFormatting>
  <conditionalFormatting sqref="D340">
    <cfRule type="duplicateValues" dxfId="279" priority="313"/>
    <cfRule type="duplicateValues" dxfId="278" priority="314"/>
    <cfRule type="duplicateValues" dxfId="277" priority="315"/>
    <cfRule type="duplicateValues" dxfId="276" priority="316"/>
    <cfRule type="duplicateValues" dxfId="275" priority="317"/>
    <cfRule type="duplicateValues" dxfId="274" priority="318"/>
  </conditionalFormatting>
  <conditionalFormatting sqref="D342:D343">
    <cfRule type="duplicateValues" dxfId="273" priority="307"/>
    <cfRule type="duplicateValues" dxfId="272" priority="308"/>
    <cfRule type="duplicateValues" dxfId="271" priority="309"/>
    <cfRule type="duplicateValues" dxfId="270" priority="310"/>
    <cfRule type="duplicateValues" dxfId="269" priority="311"/>
    <cfRule type="duplicateValues" dxfId="268" priority="312"/>
  </conditionalFormatting>
  <conditionalFormatting sqref="D345">
    <cfRule type="duplicateValues" dxfId="267" priority="301"/>
    <cfRule type="duplicateValues" dxfId="266" priority="302"/>
    <cfRule type="duplicateValues" dxfId="265" priority="303"/>
    <cfRule type="duplicateValues" dxfId="264" priority="304"/>
    <cfRule type="duplicateValues" dxfId="263" priority="305"/>
    <cfRule type="duplicateValues" dxfId="262" priority="306"/>
  </conditionalFormatting>
  <conditionalFormatting sqref="D346">
    <cfRule type="duplicateValues" dxfId="261" priority="295"/>
    <cfRule type="duplicateValues" dxfId="260" priority="296"/>
    <cfRule type="duplicateValues" dxfId="259" priority="297"/>
    <cfRule type="duplicateValues" dxfId="258" priority="298"/>
    <cfRule type="duplicateValues" dxfId="257" priority="299"/>
    <cfRule type="duplicateValues" dxfId="256" priority="300"/>
  </conditionalFormatting>
  <conditionalFormatting sqref="D354">
    <cfRule type="duplicateValues" dxfId="255" priority="289"/>
    <cfRule type="duplicateValues" dxfId="254" priority="290"/>
    <cfRule type="duplicateValues" dxfId="253" priority="291"/>
    <cfRule type="duplicateValues" dxfId="252" priority="292"/>
    <cfRule type="duplicateValues" dxfId="251" priority="293"/>
    <cfRule type="duplicateValues" dxfId="250" priority="294"/>
  </conditionalFormatting>
  <conditionalFormatting sqref="D355">
    <cfRule type="duplicateValues" dxfId="249" priority="283"/>
    <cfRule type="duplicateValues" dxfId="248" priority="284"/>
    <cfRule type="duplicateValues" dxfId="247" priority="285"/>
    <cfRule type="duplicateValues" dxfId="246" priority="286"/>
    <cfRule type="duplicateValues" dxfId="245" priority="287"/>
    <cfRule type="duplicateValues" dxfId="244" priority="288"/>
  </conditionalFormatting>
  <conditionalFormatting sqref="D360">
    <cfRule type="duplicateValues" dxfId="243" priority="277"/>
    <cfRule type="duplicateValues" dxfId="242" priority="278"/>
    <cfRule type="duplicateValues" dxfId="241" priority="279"/>
    <cfRule type="duplicateValues" dxfId="240" priority="280"/>
    <cfRule type="duplicateValues" dxfId="239" priority="281"/>
    <cfRule type="duplicateValues" dxfId="238" priority="282"/>
  </conditionalFormatting>
  <conditionalFormatting sqref="D361">
    <cfRule type="duplicateValues" dxfId="237" priority="271"/>
    <cfRule type="duplicateValues" dxfId="236" priority="272"/>
    <cfRule type="duplicateValues" dxfId="235" priority="273"/>
    <cfRule type="duplicateValues" dxfId="234" priority="274"/>
    <cfRule type="duplicateValues" dxfId="233" priority="275"/>
    <cfRule type="duplicateValues" dxfId="232" priority="276"/>
  </conditionalFormatting>
  <conditionalFormatting sqref="D362">
    <cfRule type="duplicateValues" dxfId="231" priority="265"/>
    <cfRule type="duplicateValues" dxfId="230" priority="266"/>
    <cfRule type="duplicateValues" dxfId="229" priority="267"/>
    <cfRule type="duplicateValues" dxfId="228" priority="268"/>
    <cfRule type="duplicateValues" dxfId="227" priority="269"/>
    <cfRule type="duplicateValues" dxfId="226" priority="270"/>
  </conditionalFormatting>
  <conditionalFormatting sqref="D363">
    <cfRule type="duplicateValues" dxfId="225" priority="259"/>
    <cfRule type="duplicateValues" dxfId="224" priority="260"/>
    <cfRule type="duplicateValues" dxfId="223" priority="261"/>
    <cfRule type="duplicateValues" dxfId="222" priority="262"/>
    <cfRule type="duplicateValues" dxfId="221" priority="263"/>
    <cfRule type="duplicateValues" dxfId="220" priority="264"/>
  </conditionalFormatting>
  <conditionalFormatting sqref="D364">
    <cfRule type="duplicateValues" dxfId="219" priority="253"/>
    <cfRule type="duplicateValues" dxfId="218" priority="254"/>
    <cfRule type="duplicateValues" dxfId="217" priority="255"/>
    <cfRule type="duplicateValues" dxfId="216" priority="256"/>
    <cfRule type="duplicateValues" dxfId="215" priority="257"/>
    <cfRule type="duplicateValues" dxfId="214" priority="258"/>
  </conditionalFormatting>
  <conditionalFormatting sqref="D365">
    <cfRule type="duplicateValues" dxfId="213" priority="247"/>
    <cfRule type="duplicateValues" dxfId="212" priority="248"/>
    <cfRule type="duplicateValues" dxfId="211" priority="249"/>
    <cfRule type="duplicateValues" dxfId="210" priority="250"/>
    <cfRule type="duplicateValues" dxfId="209" priority="251"/>
    <cfRule type="duplicateValues" dxfId="208" priority="252"/>
  </conditionalFormatting>
  <conditionalFormatting sqref="D370">
    <cfRule type="duplicateValues" dxfId="207" priority="241"/>
    <cfRule type="duplicateValues" dxfId="206" priority="242"/>
    <cfRule type="duplicateValues" dxfId="205" priority="243"/>
    <cfRule type="duplicateValues" dxfId="204" priority="244"/>
    <cfRule type="duplicateValues" dxfId="203" priority="245"/>
    <cfRule type="duplicateValues" dxfId="202" priority="246"/>
  </conditionalFormatting>
  <conditionalFormatting sqref="D371:D372">
    <cfRule type="duplicateValues" dxfId="201" priority="235"/>
    <cfRule type="duplicateValues" dxfId="200" priority="236"/>
    <cfRule type="duplicateValues" dxfId="199" priority="237"/>
    <cfRule type="duplicateValues" dxfId="198" priority="238"/>
    <cfRule type="duplicateValues" dxfId="197" priority="239"/>
    <cfRule type="duplicateValues" dxfId="196" priority="240"/>
  </conditionalFormatting>
  <conditionalFormatting sqref="D376">
    <cfRule type="duplicateValues" dxfId="195" priority="229"/>
    <cfRule type="duplicateValues" dxfId="194" priority="230"/>
    <cfRule type="duplicateValues" dxfId="193" priority="231"/>
    <cfRule type="duplicateValues" dxfId="192" priority="232"/>
    <cfRule type="duplicateValues" dxfId="191" priority="233"/>
    <cfRule type="duplicateValues" dxfId="190" priority="234"/>
  </conditionalFormatting>
  <conditionalFormatting sqref="D378">
    <cfRule type="duplicateValues" dxfId="189" priority="223"/>
    <cfRule type="duplicateValues" dxfId="188" priority="224"/>
    <cfRule type="duplicateValues" dxfId="187" priority="225"/>
    <cfRule type="duplicateValues" dxfId="186" priority="226"/>
    <cfRule type="duplicateValues" dxfId="185" priority="227"/>
    <cfRule type="duplicateValues" dxfId="184" priority="228"/>
  </conditionalFormatting>
  <conditionalFormatting sqref="D379">
    <cfRule type="duplicateValues" dxfId="183" priority="217"/>
    <cfRule type="duplicateValues" dxfId="182" priority="218"/>
    <cfRule type="duplicateValues" dxfId="181" priority="219"/>
    <cfRule type="duplicateValues" dxfId="180" priority="220"/>
    <cfRule type="duplicateValues" dxfId="179" priority="221"/>
    <cfRule type="duplicateValues" dxfId="178" priority="222"/>
  </conditionalFormatting>
  <conditionalFormatting sqref="D380">
    <cfRule type="duplicateValues" dxfId="177" priority="211"/>
    <cfRule type="duplicateValues" dxfId="176" priority="212"/>
    <cfRule type="duplicateValues" dxfId="175" priority="213"/>
    <cfRule type="duplicateValues" dxfId="174" priority="214"/>
    <cfRule type="duplicateValues" dxfId="173" priority="215"/>
    <cfRule type="duplicateValues" dxfId="172" priority="216"/>
  </conditionalFormatting>
  <conditionalFormatting sqref="D381">
    <cfRule type="duplicateValues" dxfId="171" priority="205"/>
    <cfRule type="duplicateValues" dxfId="170" priority="206"/>
    <cfRule type="duplicateValues" dxfId="169" priority="207"/>
    <cfRule type="duplicateValues" dxfId="168" priority="208"/>
    <cfRule type="duplicateValues" dxfId="167" priority="209"/>
    <cfRule type="duplicateValues" dxfId="166" priority="210"/>
  </conditionalFormatting>
  <conditionalFormatting sqref="H381">
    <cfRule type="duplicateValues" dxfId="165" priority="204" stopIfTrue="1"/>
  </conditionalFormatting>
  <conditionalFormatting sqref="D384">
    <cfRule type="duplicateValues" dxfId="164" priority="198"/>
    <cfRule type="duplicateValues" dxfId="163" priority="199"/>
    <cfRule type="duplicateValues" dxfId="162" priority="200"/>
    <cfRule type="duplicateValues" dxfId="161" priority="201"/>
    <cfRule type="duplicateValues" dxfId="160" priority="202"/>
    <cfRule type="duplicateValues" dxfId="159" priority="203"/>
  </conditionalFormatting>
  <conditionalFormatting sqref="G383">
    <cfRule type="duplicateValues" dxfId="158" priority="197" stopIfTrue="1"/>
  </conditionalFormatting>
  <conditionalFormatting sqref="D385">
    <cfRule type="duplicateValues" dxfId="157" priority="191"/>
    <cfRule type="duplicateValues" dxfId="156" priority="192"/>
    <cfRule type="duplicateValues" dxfId="155" priority="193"/>
    <cfRule type="duplicateValues" dxfId="154" priority="194"/>
    <cfRule type="duplicateValues" dxfId="153" priority="195"/>
    <cfRule type="duplicateValues" dxfId="152" priority="196"/>
  </conditionalFormatting>
  <conditionalFormatting sqref="H399">
    <cfRule type="duplicateValues" dxfId="151" priority="190" stopIfTrue="1"/>
  </conditionalFormatting>
  <conditionalFormatting sqref="D419">
    <cfRule type="duplicateValues" dxfId="150" priority="184"/>
    <cfRule type="duplicateValues" dxfId="149" priority="185"/>
    <cfRule type="duplicateValues" dxfId="148" priority="186"/>
    <cfRule type="duplicateValues" dxfId="147" priority="187"/>
    <cfRule type="duplicateValues" dxfId="146" priority="188"/>
    <cfRule type="duplicateValues" dxfId="145" priority="189"/>
  </conditionalFormatting>
  <conditionalFormatting sqref="D429">
    <cfRule type="duplicateValues" dxfId="144" priority="178"/>
    <cfRule type="duplicateValues" dxfId="143" priority="179"/>
    <cfRule type="duplicateValues" dxfId="142" priority="180"/>
    <cfRule type="duplicateValues" dxfId="141" priority="181"/>
    <cfRule type="duplicateValues" dxfId="140" priority="182"/>
    <cfRule type="duplicateValues" dxfId="139" priority="183"/>
  </conditionalFormatting>
  <conditionalFormatting sqref="D429">
    <cfRule type="duplicateValues" dxfId="138" priority="172"/>
    <cfRule type="duplicateValues" dxfId="137" priority="173"/>
    <cfRule type="duplicateValues" dxfId="136" priority="174"/>
    <cfRule type="duplicateValues" dxfId="135" priority="175"/>
    <cfRule type="duplicateValues" dxfId="134" priority="176"/>
    <cfRule type="duplicateValues" dxfId="133" priority="177"/>
  </conditionalFormatting>
  <conditionalFormatting sqref="H440">
    <cfRule type="duplicateValues" dxfId="132" priority="171" stopIfTrue="1"/>
  </conditionalFormatting>
  <conditionalFormatting sqref="H441">
    <cfRule type="duplicateValues" dxfId="131" priority="170" stopIfTrue="1"/>
  </conditionalFormatting>
  <conditionalFormatting sqref="H442:H443">
    <cfRule type="duplicateValues" dxfId="130" priority="169" stopIfTrue="1"/>
  </conditionalFormatting>
  <conditionalFormatting sqref="D266">
    <cfRule type="duplicateValues" dxfId="129" priority="163"/>
    <cfRule type="duplicateValues" dxfId="128" priority="164"/>
    <cfRule type="duplicateValues" dxfId="127" priority="165"/>
    <cfRule type="duplicateValues" dxfId="126" priority="166"/>
    <cfRule type="duplicateValues" dxfId="125" priority="167"/>
    <cfRule type="duplicateValues" dxfId="124" priority="168"/>
  </conditionalFormatting>
  <conditionalFormatting sqref="D265">
    <cfRule type="duplicateValues" dxfId="123" priority="157"/>
    <cfRule type="duplicateValues" dxfId="122" priority="158"/>
    <cfRule type="duplicateValues" dxfId="121" priority="159"/>
    <cfRule type="duplicateValues" dxfId="120" priority="160"/>
    <cfRule type="duplicateValues" dxfId="119" priority="161"/>
    <cfRule type="duplicateValues" dxfId="118" priority="162"/>
  </conditionalFormatting>
  <conditionalFormatting sqref="D267">
    <cfRule type="duplicateValues" dxfId="117" priority="151"/>
    <cfRule type="duplicateValues" dxfId="116" priority="152"/>
    <cfRule type="duplicateValues" dxfId="115" priority="153"/>
    <cfRule type="duplicateValues" dxfId="114" priority="154"/>
    <cfRule type="duplicateValues" dxfId="113" priority="155"/>
    <cfRule type="duplicateValues" dxfId="112" priority="156"/>
  </conditionalFormatting>
  <conditionalFormatting sqref="D1:D22 D64:D76 D226:D230 D314:D327 D24:D29 D37:D47 D111:D123 D203:D223 D402:D409 D434:D1048576 D125:D148 D184:D201 D294:D296 D360:D400 D411:D432 D330:D358 D31:D35 D49:D55 D57:D61 D105:D109 D232:D289 D291:D292 D299:D302 D304:D312 D150:D182 D79:D103">
    <cfRule type="duplicateValues" dxfId="111" priority="150"/>
  </conditionalFormatting>
  <conditionalFormatting sqref="D62">
    <cfRule type="duplicateValues" dxfId="110" priority="130"/>
    <cfRule type="duplicateValues" dxfId="109" priority="131"/>
    <cfRule type="duplicateValues" dxfId="108" priority="132"/>
    <cfRule type="duplicateValues" dxfId="107" priority="133"/>
    <cfRule type="duplicateValues" dxfId="106" priority="134"/>
    <cfRule type="duplicateValues" dxfId="105" priority="135"/>
  </conditionalFormatting>
  <conditionalFormatting sqref="D62">
    <cfRule type="duplicateValues" dxfId="104" priority="129"/>
  </conditionalFormatting>
  <conditionalFormatting sqref="D224">
    <cfRule type="duplicateValues" dxfId="103" priority="123"/>
    <cfRule type="duplicateValues" dxfId="102" priority="124"/>
    <cfRule type="duplicateValues" dxfId="101" priority="125"/>
    <cfRule type="duplicateValues" dxfId="100" priority="126"/>
    <cfRule type="duplicateValues" dxfId="99" priority="127"/>
    <cfRule type="duplicateValues" dxfId="98" priority="128"/>
  </conditionalFormatting>
  <conditionalFormatting sqref="D224">
    <cfRule type="duplicateValues" dxfId="97" priority="117"/>
    <cfRule type="duplicateValues" dxfId="96" priority="118"/>
    <cfRule type="duplicateValues" dxfId="95" priority="119"/>
    <cfRule type="duplicateValues" dxfId="94" priority="120"/>
    <cfRule type="duplicateValues" dxfId="93" priority="121"/>
    <cfRule type="duplicateValues" dxfId="92" priority="122"/>
  </conditionalFormatting>
  <conditionalFormatting sqref="H224">
    <cfRule type="duplicateValues" dxfId="91" priority="116" stopIfTrue="1"/>
  </conditionalFormatting>
  <conditionalFormatting sqref="D224">
    <cfRule type="duplicateValues" dxfId="90" priority="115"/>
  </conditionalFormatting>
  <conditionalFormatting sqref="D225">
    <cfRule type="duplicateValues" dxfId="89" priority="109"/>
    <cfRule type="duplicateValues" dxfId="88" priority="110"/>
    <cfRule type="duplicateValues" dxfId="87" priority="111"/>
    <cfRule type="duplicateValues" dxfId="86" priority="112"/>
    <cfRule type="duplicateValues" dxfId="85" priority="113"/>
    <cfRule type="duplicateValues" dxfId="84" priority="114"/>
  </conditionalFormatting>
  <conditionalFormatting sqref="D225">
    <cfRule type="duplicateValues" dxfId="83" priority="108"/>
  </conditionalFormatting>
  <conditionalFormatting sqref="D313">
    <cfRule type="duplicateValues" dxfId="82" priority="102"/>
    <cfRule type="duplicateValues" dxfId="81" priority="103"/>
    <cfRule type="duplicateValues" dxfId="80" priority="104"/>
    <cfRule type="duplicateValues" dxfId="79" priority="105"/>
    <cfRule type="duplicateValues" dxfId="78" priority="106"/>
    <cfRule type="duplicateValues" dxfId="77" priority="107"/>
  </conditionalFormatting>
  <conditionalFormatting sqref="H313">
    <cfRule type="duplicateValues" dxfId="76" priority="101" stopIfTrue="1"/>
  </conditionalFormatting>
  <conditionalFormatting sqref="D313">
    <cfRule type="duplicateValues" dxfId="75" priority="100"/>
  </conditionalFormatting>
  <conditionalFormatting sqref="D23">
    <cfRule type="duplicateValues" dxfId="74" priority="94"/>
    <cfRule type="duplicateValues" dxfId="73" priority="95"/>
    <cfRule type="duplicateValues" dxfId="72" priority="96"/>
    <cfRule type="duplicateValues" dxfId="71" priority="97"/>
    <cfRule type="duplicateValues" dxfId="70" priority="98"/>
    <cfRule type="duplicateValues" dxfId="69" priority="99"/>
  </conditionalFormatting>
  <conditionalFormatting sqref="D23">
    <cfRule type="duplicateValues" dxfId="68" priority="88"/>
    <cfRule type="duplicateValues" dxfId="67" priority="89"/>
    <cfRule type="duplicateValues" dxfId="66" priority="90"/>
    <cfRule type="duplicateValues" dxfId="65" priority="91"/>
    <cfRule type="duplicateValues" dxfId="64" priority="92"/>
    <cfRule type="duplicateValues" dxfId="63" priority="93"/>
  </conditionalFormatting>
  <conditionalFormatting sqref="D36">
    <cfRule type="duplicateValues" dxfId="62" priority="82"/>
    <cfRule type="duplicateValues" dxfId="61" priority="83"/>
    <cfRule type="duplicateValues" dxfId="60" priority="84"/>
    <cfRule type="duplicateValues" dxfId="59" priority="85"/>
    <cfRule type="duplicateValues" dxfId="58" priority="86"/>
    <cfRule type="duplicateValues" dxfId="57" priority="87"/>
  </conditionalFormatting>
  <conditionalFormatting sqref="H36">
    <cfRule type="duplicateValues" dxfId="56" priority="81" stopIfTrue="1"/>
  </conditionalFormatting>
  <conditionalFormatting sqref="D36">
    <cfRule type="duplicateValues" dxfId="55" priority="75"/>
    <cfRule type="duplicateValues" dxfId="54" priority="76"/>
    <cfRule type="duplicateValues" dxfId="53" priority="77"/>
    <cfRule type="duplicateValues" dxfId="52" priority="78"/>
    <cfRule type="duplicateValues" dxfId="51" priority="79"/>
    <cfRule type="duplicateValues" dxfId="50" priority="80"/>
  </conditionalFormatting>
  <conditionalFormatting sqref="H36">
    <cfRule type="duplicateValues" dxfId="49" priority="74" stopIfTrue="1"/>
  </conditionalFormatting>
  <conditionalFormatting sqref="D1:D29 D64:D76 D125:D148 D184:D230 D294:D296 D360:D409 D411:D1048576 D330:D358 D31:D47 D49:D55 D57:D62 D105:D123 D232:D289 D291:D292 D299:D302 D304:D327 D150:D182 D79:D103">
    <cfRule type="duplicateValues" dxfId="48" priority="71"/>
    <cfRule type="duplicateValues" dxfId="47" priority="72"/>
    <cfRule type="duplicateValues" dxfId="46" priority="73"/>
  </conditionalFormatting>
  <conditionalFormatting sqref="D63">
    <cfRule type="duplicateValues" dxfId="45" priority="65"/>
    <cfRule type="duplicateValues" dxfId="44" priority="66"/>
    <cfRule type="duplicateValues" dxfId="43" priority="67"/>
    <cfRule type="duplicateValues" dxfId="42" priority="68"/>
    <cfRule type="duplicateValues" dxfId="41" priority="69"/>
    <cfRule type="duplicateValues" dxfId="40" priority="70"/>
  </conditionalFormatting>
  <conditionalFormatting sqref="D1:D29 D31:D47 D49:D55 D57:D76 D105:D148 D232:D289 D291:D292 D294:D296 D299:D302 D304:D327 D330:D1048576 D150:D230 D79:D103">
    <cfRule type="duplicateValues" dxfId="39" priority="56"/>
    <cfRule type="duplicateValues" dxfId="38" priority="57"/>
    <cfRule type="duplicateValues" dxfId="37" priority="58"/>
  </conditionalFormatting>
  <conditionalFormatting sqref="D1:D76 D150:D297 D79:D148 D299:D1048576">
    <cfRule type="duplicateValues" dxfId="36" priority="46"/>
    <cfRule type="duplicateValues" dxfId="35" priority="47"/>
    <cfRule type="duplicateValues" dxfId="34" priority="48"/>
  </conditionalFormatting>
  <conditionalFormatting sqref="D1:D76 D79:D297 D299:D1048576">
    <cfRule type="duplicateValues" dxfId="33" priority="45"/>
  </conditionalFormatting>
  <conditionalFormatting sqref="D298">
    <cfRule type="duplicateValues" dxfId="32" priority="33"/>
  </conditionalFormatting>
  <conditionalFormatting sqref="D298">
    <cfRule type="duplicateValues" dxfId="31" priority="30"/>
    <cfRule type="duplicateValues" dxfId="30" priority="31"/>
    <cfRule type="duplicateValues" dxfId="29" priority="32"/>
  </conditionalFormatting>
  <conditionalFormatting sqref="D298">
    <cfRule type="duplicateValues" dxfId="28" priority="27"/>
    <cfRule type="duplicateValues" dxfId="27" priority="28"/>
    <cfRule type="duplicateValues" dxfId="26" priority="29"/>
  </conditionalFormatting>
  <conditionalFormatting sqref="D298">
    <cfRule type="duplicateValues" dxfId="25" priority="24"/>
    <cfRule type="duplicateValues" dxfId="24" priority="25"/>
    <cfRule type="duplicateValues" dxfId="23" priority="26"/>
  </conditionalFormatting>
  <conditionalFormatting sqref="D298">
    <cfRule type="duplicateValues" dxfId="22" priority="23"/>
  </conditionalFormatting>
  <conditionalFormatting sqref="D78">
    <cfRule type="duplicateValues" dxfId="21" priority="22"/>
  </conditionalFormatting>
  <conditionalFormatting sqref="D78">
    <cfRule type="duplicateValues" dxfId="20" priority="19"/>
    <cfRule type="duplicateValues" dxfId="19" priority="20"/>
    <cfRule type="duplicateValues" dxfId="18" priority="21"/>
  </conditionalFormatting>
  <conditionalFormatting sqref="D78">
    <cfRule type="duplicateValues" dxfId="17" priority="16"/>
    <cfRule type="duplicateValues" dxfId="16" priority="17"/>
    <cfRule type="duplicateValues" dxfId="15" priority="18"/>
  </conditionalFormatting>
  <conditionalFormatting sqref="D78">
    <cfRule type="duplicateValues" dxfId="14" priority="13"/>
    <cfRule type="duplicateValues" dxfId="13" priority="14"/>
    <cfRule type="duplicateValues" dxfId="12" priority="15"/>
  </conditionalFormatting>
  <conditionalFormatting sqref="D78">
    <cfRule type="duplicateValues" dxfId="11" priority="12"/>
  </conditionalFormatting>
  <conditionalFormatting sqref="D77">
    <cfRule type="duplicateValues" dxfId="10" priority="11"/>
  </conditionalFormatting>
  <conditionalFormatting sqref="D77">
    <cfRule type="duplicateValues" dxfId="9" priority="8"/>
    <cfRule type="duplicateValues" dxfId="8" priority="9"/>
    <cfRule type="duplicateValues" dxfId="7" priority="10"/>
  </conditionalFormatting>
  <conditionalFormatting sqref="D77">
    <cfRule type="duplicateValues" dxfId="6" priority="5"/>
    <cfRule type="duplicateValues" dxfId="5" priority="6"/>
    <cfRule type="duplicateValues" dxfId="4" priority="7"/>
  </conditionalFormatting>
  <conditionalFormatting sqref="D77">
    <cfRule type="duplicateValues" dxfId="3" priority="2"/>
    <cfRule type="duplicateValues" dxfId="2" priority="3"/>
    <cfRule type="duplicateValues" dxfId="1" priority="4"/>
  </conditionalFormatting>
  <conditionalFormatting sqref="D77">
    <cfRule type="duplicateValues" dxfId="0" priority="1"/>
  </conditionalFormatting>
  <hyperlinks>
    <hyperlink ref="H2" r:id="rId1"/>
    <hyperlink ref="H3" r:id="rId2"/>
    <hyperlink ref="H4" r:id="rId3"/>
    <hyperlink ref="H5" r:id="rId4"/>
    <hyperlink ref="H6" r:id="rId5"/>
    <hyperlink ref="H7" r:id="rId6"/>
    <hyperlink ref="H8" r:id="rId7"/>
    <hyperlink ref="H11" r:id="rId8"/>
    <hyperlink ref="H13" r:id="rId9"/>
    <hyperlink ref="H14" r:id="rId10"/>
    <hyperlink ref="H19" r:id="rId11"/>
    <hyperlink ref="H18" r:id="rId12"/>
    <hyperlink ref="H22" r:id="rId13"/>
    <hyperlink ref="H29" r:id="rId14"/>
    <hyperlink ref="H32" r:id="rId15"/>
    <hyperlink ref="H35" r:id="rId16"/>
    <hyperlink ref="H41" r:id="rId17"/>
    <hyperlink ref="H46" r:id="rId18"/>
    <hyperlink ref="H47" r:id="rId19"/>
    <hyperlink ref="H51" r:id="rId20"/>
    <hyperlink ref="H70" r:id="rId21"/>
    <hyperlink ref="H68" r:id="rId22"/>
    <hyperlink ref="H71" r:id="rId23"/>
    <hyperlink ref="H65" r:id="rId24"/>
    <hyperlink ref="H74" r:id="rId25"/>
    <hyperlink ref="H82" r:id="rId26"/>
    <hyperlink ref="H88" r:id="rId27"/>
    <hyperlink ref="H87" r:id="rId28"/>
    <hyperlink ref="H86" r:id="rId29"/>
    <hyperlink ref="H100" r:id="rId30"/>
    <hyperlink ref="H99" r:id="rId31"/>
    <hyperlink ref="H98" r:id="rId32"/>
    <hyperlink ref="H103" r:id="rId33"/>
    <hyperlink ref="H117" r:id="rId34"/>
    <hyperlink ref="H116" r:id="rId35"/>
    <hyperlink ref="H115" r:id="rId36"/>
    <hyperlink ref="H113" r:id="rId37"/>
    <hyperlink ref="H111" r:id="rId38"/>
    <hyperlink ref="H120" r:id="rId39"/>
    <hyperlink ref="H119" r:id="rId40"/>
    <hyperlink ref="H130" r:id="rId41"/>
    <hyperlink ref="H127" r:id="rId42"/>
    <hyperlink ref="H133" r:id="rId43"/>
    <hyperlink ref="H142" r:id="rId44"/>
    <hyperlink ref="H141" r:id="rId45"/>
    <hyperlink ref="H140" r:id="rId46"/>
    <hyperlink ref="H137" r:id="rId47"/>
    <hyperlink ref="H136" r:id="rId48"/>
    <hyperlink ref="H139" r:id="rId49"/>
    <hyperlink ref="H144" r:id="rId50"/>
    <hyperlink ref="H143" r:id="rId51"/>
    <hyperlink ref="H168" r:id="rId52"/>
    <hyperlink ref="H167" r:id="rId53"/>
    <hyperlink ref="H198" r:id="rId54"/>
    <hyperlink ref="H201" r:id="rId55"/>
    <hyperlink ref="H200" r:id="rId56"/>
    <hyperlink ref="H199" r:id="rId57"/>
    <hyperlink ref="H197" r:id="rId58"/>
    <hyperlink ref="H232" r:id="rId59"/>
    <hyperlink ref="H233" r:id="rId60"/>
    <hyperlink ref="H236" r:id="rId61"/>
    <hyperlink ref="H237" r:id="rId62"/>
    <hyperlink ref="H238" r:id="rId63"/>
    <hyperlink ref="H239" r:id="rId64"/>
    <hyperlink ref="H240" r:id="rId65"/>
    <hyperlink ref="H242" r:id="rId66"/>
    <hyperlink ref="H241" r:id="rId67"/>
    <hyperlink ref="H245" r:id="rId68"/>
    <hyperlink ref="H248" r:id="rId69"/>
    <hyperlink ref="H249" r:id="rId70"/>
    <hyperlink ref="H251" r:id="rId71"/>
    <hyperlink ref="H252" r:id="rId72"/>
    <hyperlink ref="H253" r:id="rId73"/>
    <hyperlink ref="H256" r:id="rId74"/>
    <hyperlink ref="H260" r:id="rId75"/>
    <hyperlink ref="H269" r:id="rId76"/>
    <hyperlink ref="H270" r:id="rId77"/>
    <hyperlink ref="H277" r:id="rId78"/>
    <hyperlink ref="H278" r:id="rId79"/>
    <hyperlink ref="H286" r:id="rId80"/>
    <hyperlink ref="H307" r:id="rId81" display="moro.uday2002@gmail.com"/>
    <hyperlink ref="H308" r:id="rId82"/>
    <hyperlink ref="H312" r:id="rId83"/>
    <hyperlink ref="H315" r:id="rId84"/>
    <hyperlink ref="H321" r:id="rId85"/>
    <hyperlink ref="H324" r:id="rId86"/>
    <hyperlink ref="H339" r:id="rId87"/>
    <hyperlink ref="H338" r:id="rId88"/>
    <hyperlink ref="H341" r:id="rId89"/>
    <hyperlink ref="H348" r:id="rId90"/>
    <hyperlink ref="H355" r:id="rId91"/>
    <hyperlink ref="H365" r:id="rId92"/>
    <hyperlink ref="H367" r:id="rId93"/>
    <hyperlink ref="H366" r:id="rId94"/>
    <hyperlink ref="H369" r:id="rId95"/>
    <hyperlink ref="H374" r:id="rId96"/>
    <hyperlink ref="H375" r:id="rId97"/>
    <hyperlink ref="H391" r:id="rId98"/>
    <hyperlink ref="H395" r:id="rId99"/>
    <hyperlink ref="H394" r:id="rId100"/>
    <hyperlink ref="H393" r:id="rId101"/>
    <hyperlink ref="H398" r:id="rId102"/>
    <hyperlink ref="H396" r:id="rId103"/>
    <hyperlink ref="H399" r:id="rId104"/>
    <hyperlink ref="H403" r:id="rId105"/>
    <hyperlink ref="H402" r:id="rId106"/>
    <hyperlink ref="H409" r:id="rId107"/>
    <hyperlink ref="H411" r:id="rId108"/>
    <hyperlink ref="H415" r:id="rId109"/>
    <hyperlink ref="H419" r:id="rId110" display="bs_u@rediffmai.comcenwdalko@gmail.com "/>
    <hyperlink ref="H434" r:id="rId111"/>
    <hyperlink ref="H445" r:id="rId112"/>
    <hyperlink ref="H446" r:id="rId113"/>
    <hyperlink ref="H373" r:id="rId114"/>
    <hyperlink ref="H313" r:id="rId115"/>
    <hyperlink ref="H12" r:id="rId116"/>
    <hyperlink ref="H23" r:id="rId117"/>
    <hyperlink ref="H24" r:id="rId118"/>
    <hyperlink ref="H25" r:id="rId119"/>
    <hyperlink ref="H33" r:id="rId120"/>
    <hyperlink ref="H34" r:id="rId121"/>
    <hyperlink ref="H36" r:id="rId122"/>
    <hyperlink ref="H44" r:id="rId123"/>
    <hyperlink ref="H49" r:id="rId124"/>
    <hyperlink ref="H59" r:id="rId125"/>
    <hyperlink ref="H61" r:id="rId126"/>
    <hyperlink ref="H69" r:id="rId127"/>
    <hyperlink ref="H76" r:id="rId128"/>
    <hyperlink ref="H85" r:id="rId129"/>
    <hyperlink ref="H107" r:id="rId130"/>
    <hyperlink ref="H110" r:id="rId131"/>
    <hyperlink ref="H180" r:id="rId132"/>
    <hyperlink ref="H194" r:id="rId133"/>
    <hyperlink ref="H195" r:id="rId134"/>
    <hyperlink ref="H202" r:id="rId135"/>
    <hyperlink ref="H203" r:id="rId136"/>
    <hyperlink ref="H204" r:id="rId137"/>
    <hyperlink ref="H205" r:id="rId138"/>
    <hyperlink ref="H213" r:id="rId139"/>
    <hyperlink ref="H282" r:id="rId140"/>
    <hyperlink ref="H292" r:id="rId141"/>
    <hyperlink ref="H302" r:id="rId142"/>
    <hyperlink ref="H304" r:id="rId143"/>
    <hyperlink ref="H317" r:id="rId144"/>
    <hyperlink ref="H327" r:id="rId145"/>
    <hyperlink ref="H337" r:id="rId146"/>
    <hyperlink ref="H349" r:id="rId147"/>
    <hyperlink ref="H401" r:id="rId148"/>
    <hyperlink ref="H433" r:id="rId149"/>
    <hyperlink ref="H89" r:id="rId150"/>
    <hyperlink ref="H90" r:id="rId151"/>
    <hyperlink ref="H91" r:id="rId152"/>
    <hyperlink ref="H92" r:id="rId153"/>
    <hyperlink ref="H63" r:id="rId154"/>
    <hyperlink ref="H124" r:id="rId155"/>
    <hyperlink ref="H183" r:id="rId156"/>
    <hyperlink ref="H359" r:id="rId157"/>
    <hyperlink ref="H410" r:id="rId158"/>
    <hyperlink ref="H353" r:id="rId159"/>
    <hyperlink ref="H432" r:id="rId160"/>
    <hyperlink ref="H305" r:id="rId161"/>
    <hyperlink ref="H30" r:id="rId162"/>
    <hyperlink ref="H48" r:id="rId163"/>
    <hyperlink ref="H56" r:id="rId164"/>
    <hyperlink ref="H104" r:id="rId165"/>
    <hyperlink ref="H231" r:id="rId166"/>
    <hyperlink ref="H290" r:id="rId167"/>
    <hyperlink ref="H293" r:id="rId168"/>
    <hyperlink ref="H297" r:id="rId169"/>
    <hyperlink ref="H303" r:id="rId170"/>
    <hyperlink ref="H328" r:id="rId171"/>
    <hyperlink ref="H329" r:id="rId172"/>
    <hyperlink ref="H64" r:id="rId173" tooltip="Compose mail to rdnwr-cgwb@nic.in" display="javascript:main.compose('new', 't=rdnwr-cgwb@nic.in')"/>
    <hyperlink ref="H149" r:id="rId174"/>
    <hyperlink ref="H438" r:id="rId175" tooltip="Compose mail to rdser-cgwb@nic.in" display="javascript:main.compose('new', 't=rdser-cgwb@nic.in')"/>
    <hyperlink ref="H298" r:id="rId176"/>
    <hyperlink ref="H78" r:id="rId177"/>
    <hyperlink ref="H77" r:id="rId178"/>
  </hyperlinks>
  <pageMargins left="0.7" right="0.7" top="0.75" bottom="0.75" header="0.3" footer="0.3"/>
  <pageSetup scale="36" fitToHeight="0" orientation="landscape" horizontalDpi="1200" verticalDpi="1200" r:id="rId17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Spurthi Kolipaka</dc:creator>
  <cp:lastModifiedBy>Dell</cp:lastModifiedBy>
  <cp:lastPrinted>2019-07-03T11:59:53Z</cp:lastPrinted>
  <dcterms:created xsi:type="dcterms:W3CDTF">2019-06-29T05:59:12Z</dcterms:created>
  <dcterms:modified xsi:type="dcterms:W3CDTF">2019-07-03T12:30:36Z</dcterms:modified>
</cp:coreProperties>
</file>